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8"/>
  </bookViews>
  <sheets>
    <sheet name="第二期类目" sheetId="27" r:id="rId1"/>
    <sheet name="服务属性" sheetId="29" r:id="rId2"/>
  </sheets>
  <definedNames>
    <definedName name="_xlnm._FilterDatabase" localSheetId="1" hidden="1">服务属性!$A$1:$U$228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<sst xmlns="http://schemas.openxmlformats.org/spreadsheetml/2006/main" count="2139" uniqueCount="1252">
  <si>
    <t>一级类目11个</t>
  </si>
  <si>
    <t>二级类目50个</t>
  </si>
  <si>
    <t>三级类目136个</t>
  </si>
  <si>
    <t>类目解说</t>
  </si>
  <si>
    <t>城市服务</t>
  </si>
  <si>
    <t>公共设施管理服务</t>
  </si>
  <si>
    <t>园林绿化管理服务</t>
  </si>
  <si>
    <t>指浇水、修剪造型、施肥、中耕除草、病虫害防治、绿化保洁、园林建筑及园林小品维护、绿化标识制作、园林观赏鱼喂养等服务</t>
  </si>
  <si>
    <t>城市市容管理服务</t>
  </si>
  <si>
    <t>指建筑外貌/景观灯光/户外广告/运输环境等城市区域环境维护管理服务</t>
  </si>
  <si>
    <t>市政公共设施管理服务</t>
  </si>
  <si>
    <t>指城市污水排放、雨水排放、路灯、道路、桥梁、隧道、广场、涵洞、防空等市政设施的维护、抢险、紧急处理、管理等服务</t>
  </si>
  <si>
    <t>消防工程和安防工程</t>
  </si>
  <si>
    <t>消防工程</t>
  </si>
  <si>
    <t>指消防工程设计、安装、维修、技术咨询等服务</t>
  </si>
  <si>
    <t>安防工程</t>
  </si>
  <si>
    <t>指安防工程设计、安装、维修、技术咨询等服务</t>
  </si>
  <si>
    <t>环境旅游服务</t>
  </si>
  <si>
    <t>环境服务</t>
  </si>
  <si>
    <t>指路面/楼宇/幕墙/公共设施/高空玻璃清洗等服务</t>
  </si>
  <si>
    <t>水污染治理服务</t>
  </si>
  <si>
    <t>指污水治理及其再生利用、江湖水库治理等其他水污染治理服务</t>
  </si>
  <si>
    <t>旅游服务</t>
  </si>
  <si>
    <t>旅行社</t>
  </si>
  <si>
    <t>指提供国内、国际旅行社服务</t>
  </si>
  <si>
    <t>导游服务</t>
  </si>
  <si>
    <t>指为旅游者提供向导、讲解及相关的旅游服务</t>
  </si>
  <si>
    <t>社会服务</t>
  </si>
  <si>
    <t>职业中介服务</t>
  </si>
  <si>
    <t>提供劳动力服务</t>
  </si>
  <si>
    <t>指提供办公文秘人员、建筑劳务人员、工业生产人员、医院陪护人员等劳动力服务</t>
  </si>
  <si>
    <t>就业调查服务</t>
  </si>
  <si>
    <t>职称考试服务</t>
  </si>
  <si>
    <t>职业技术鉴定服务</t>
  </si>
  <si>
    <t>教育就业服务</t>
  </si>
  <si>
    <t>教育培训</t>
  </si>
  <si>
    <t>指提供专业技能培训服务、知识讲座服务等其他教育服务</t>
  </si>
  <si>
    <t>安全服务</t>
  </si>
  <si>
    <t>保安服务</t>
  </si>
  <si>
    <t>房地产服务</t>
  </si>
  <si>
    <t>物业管理服务</t>
  </si>
  <si>
    <t>指楼宇(多层、高层)管理、物业修缮、物业清扫保洁等服务</t>
  </si>
  <si>
    <t>建筑物清洁服务</t>
  </si>
  <si>
    <t>建筑物外墙清洗</t>
  </si>
  <si>
    <t>指建筑物外墙清洗；</t>
  </si>
  <si>
    <t>建筑物内清洗</t>
  </si>
  <si>
    <t>建筑物内清洗；</t>
  </si>
  <si>
    <t>建筑物管道疏通、清洁、消毒</t>
  </si>
  <si>
    <t>建筑物管道疏通、清洁、消毒等服务</t>
  </si>
  <si>
    <t>租赁维修服务</t>
  </si>
  <si>
    <t>租赁服务</t>
  </si>
  <si>
    <t>指计算机设备和软件、办公设备、绿植租摆、农业和林业机械设备等租赁服务</t>
  </si>
  <si>
    <t>维修保养服务</t>
  </si>
  <si>
    <t>指办公设备、农业和林业机械设备、空调、电梯、计算机设备等维修和保养服务</t>
  </si>
  <si>
    <t>翻译服务</t>
  </si>
  <si>
    <t>笔译</t>
  </si>
  <si>
    <t>指提供英语、日语、法语、韩语等语言的笔译、口译服务</t>
  </si>
  <si>
    <t>口译</t>
  </si>
  <si>
    <t>物流搬运服务</t>
  </si>
  <si>
    <t>搬运服务</t>
  </si>
  <si>
    <t>档案服务</t>
  </si>
  <si>
    <t>档案整理</t>
  </si>
  <si>
    <t>档案收集/档案整理</t>
  </si>
  <si>
    <t>数字化加工</t>
  </si>
  <si>
    <t>编制目录/编辑文献汇编/编写参考资料</t>
  </si>
  <si>
    <t>社会调查服务</t>
  </si>
  <si>
    <t>民意调查/市场调查等</t>
  </si>
  <si>
    <t>商务服务</t>
  </si>
  <si>
    <t>科技服务</t>
  </si>
  <si>
    <t>软件检测</t>
  </si>
  <si>
    <t>指提供APP软件测试、信息安全持续监控、软件产品登记测试等服务</t>
  </si>
  <si>
    <t>科技咨询</t>
  </si>
  <si>
    <t>指提供科技咨询、高新技术企业申报、双软评估、体系认证、项目申报等服务</t>
  </si>
  <si>
    <t>知识产权</t>
  </si>
  <si>
    <t>商标服务</t>
  </si>
  <si>
    <t>指提供商标注册、申请、买卖等服务</t>
  </si>
  <si>
    <t>专利服务</t>
  </si>
  <si>
    <t>版权服务</t>
  </si>
  <si>
    <t>指提供版权申请、登记等服务</t>
  </si>
  <si>
    <t>印刷出版服务</t>
  </si>
  <si>
    <t>印刷服务</t>
  </si>
  <si>
    <t>指提供办公文件印刷/宣传品印刷/卡片印刷等服务</t>
  </si>
  <si>
    <t>出版服务</t>
  </si>
  <si>
    <t>指提供专利文献出版、传统出版、期刊出版、数字出版等服务</t>
  </si>
  <si>
    <t>书籍设计</t>
  </si>
  <si>
    <t>指提供纸质书设计、电子书设计、封面设计、排版设计等服务</t>
  </si>
  <si>
    <t>会议和展览服务</t>
  </si>
  <si>
    <t>会议策划</t>
  </si>
  <si>
    <t>展览服务</t>
  </si>
  <si>
    <t>指提供展会预定、策划、设计、搭建等展览服务</t>
  </si>
  <si>
    <t>文化、体育服务</t>
  </si>
  <si>
    <t>新闻广告服务</t>
  </si>
  <si>
    <t>广告服务</t>
  </si>
  <si>
    <t>指提供发布、代理、安装等广告服务</t>
  </si>
  <si>
    <t>新闻服务</t>
  </si>
  <si>
    <t>指提供采访、编辑、发布等服务</t>
  </si>
  <si>
    <t xml:space="preserve"> 广播电视服务</t>
  </si>
  <si>
    <t>广播服务</t>
  </si>
  <si>
    <t>指提供广播编排、播音、播放、制作等服务</t>
  </si>
  <si>
    <t>电视服务</t>
  </si>
  <si>
    <t>指提供电视节目制作、播出、发行等服务</t>
  </si>
  <si>
    <t>音像制作服务</t>
  </si>
  <si>
    <t>指提供录音、摄像、录像等服务</t>
  </si>
  <si>
    <t>广播电视传输服务</t>
  </si>
  <si>
    <t>指有线广播电视传输、无线广播电视传输服务</t>
  </si>
  <si>
    <t>体育服务</t>
  </si>
  <si>
    <t>体育场馆服务</t>
  </si>
  <si>
    <t>指提供场馆前厅接待、收银、客户服务；场馆器材设施维护保养、场馆保安、保洁服务等服务</t>
  </si>
  <si>
    <t>体育组织服务</t>
  </si>
  <si>
    <t>指体育活动的组织和执行服务</t>
  </si>
  <si>
    <t>专业技术服务</t>
  </si>
  <si>
    <t>能源管理服务</t>
  </si>
  <si>
    <t>节能效益分享型管理服务</t>
  </si>
  <si>
    <t>能源费用托管型管理服务</t>
  </si>
  <si>
    <t>节能量保证型管理服务</t>
  </si>
  <si>
    <t>指提供建筑节能/厨房燃气改造等服务</t>
  </si>
  <si>
    <t>农业生产能源管理服务/城市公共设施能源管理服务/太阳能综合利用</t>
  </si>
  <si>
    <t>智能化弱电服务</t>
  </si>
  <si>
    <t>智能化弱电</t>
  </si>
  <si>
    <t>闭路电视监控系统、防盗报警系统、门禁系统、电子巡更系统、停车场管理系统、可视对讲系统、家庭智能化系统及安防系统</t>
  </si>
  <si>
    <t>其他专业技术服务</t>
  </si>
  <si>
    <t>法律财税服务</t>
  </si>
  <si>
    <t>法律服务</t>
  </si>
  <si>
    <t>法律文件代理服务</t>
  </si>
  <si>
    <t>法律诉讼服务</t>
  </si>
  <si>
    <t>指刑事/民事/行政/涉外等诉讼服务</t>
  </si>
  <si>
    <t>法律援助服务</t>
  </si>
  <si>
    <t>知识产权法律服务</t>
  </si>
  <si>
    <t>指提供商标、专利、版权等法律服务</t>
  </si>
  <si>
    <t>法律专项服务</t>
  </si>
  <si>
    <t>指提供劳动人事专项服务、律师函、仲裁等服务</t>
  </si>
  <si>
    <t>法律咨询服务</t>
  </si>
  <si>
    <t>财务服务</t>
  </si>
  <si>
    <t>会计服务</t>
  </si>
  <si>
    <t>指财务报表编制、总账汇总登记、填制会计报表等会计服务</t>
  </si>
  <si>
    <t>审计服务</t>
  </si>
  <si>
    <t>资产评估</t>
  </si>
  <si>
    <t>财务顾问</t>
  </si>
  <si>
    <t>税务服务</t>
  </si>
  <si>
    <t>税务咨询服务</t>
  </si>
  <si>
    <t>指税务咨询、编制、记账等服务</t>
  </si>
  <si>
    <t>税务代理业务</t>
  </si>
  <si>
    <t>国际涉税业务</t>
  </si>
  <si>
    <t>涉税鉴证业务</t>
  </si>
  <si>
    <t>品牌宣传设计服务</t>
  </si>
  <si>
    <t>PPT设计</t>
  </si>
  <si>
    <t>PPT定制设计</t>
  </si>
  <si>
    <t>PPT模板设计</t>
  </si>
  <si>
    <t>VI视觉设计</t>
  </si>
  <si>
    <t>LOGO设计</t>
  </si>
  <si>
    <t>指提供办公用品VI系统、办公环境VI系统、工作服装VI系统、媒体宣传VI系统、车体广告VI系统等服务</t>
  </si>
  <si>
    <t>VI定制品</t>
  </si>
  <si>
    <t>VI系统设计</t>
  </si>
  <si>
    <t>导视系统设计</t>
  </si>
  <si>
    <t>品牌策划</t>
  </si>
  <si>
    <t>品牌策划执行</t>
  </si>
  <si>
    <t>指品牌全案策划、执行等服务</t>
  </si>
  <si>
    <t>品牌全案策划</t>
  </si>
  <si>
    <t>文创设计</t>
  </si>
  <si>
    <t>吉祥物设计</t>
  </si>
  <si>
    <t>指提供吉祥物设计、礼品设计、纪念品设计等文创设计服务</t>
  </si>
  <si>
    <t>礼品设计</t>
  </si>
  <si>
    <t>纪念品设计</t>
  </si>
  <si>
    <t>卡片设计</t>
  </si>
  <si>
    <t>名片设计</t>
  </si>
  <si>
    <t>指提供名片设计、明信片设计、PVC卡设计、工作证设计、贺卡设计、门票设计、请柬设计等卡片设计服务</t>
  </si>
  <si>
    <t>明信片设计</t>
  </si>
  <si>
    <t>PVC卡设计</t>
  </si>
  <si>
    <t>工作证设计</t>
  </si>
  <si>
    <t>贺卡设计</t>
  </si>
  <si>
    <t>门票设计</t>
  </si>
  <si>
    <t>请柬设计</t>
  </si>
  <si>
    <t>包装标签设计</t>
  </si>
  <si>
    <t>包装设计</t>
  </si>
  <si>
    <t>标签设计</t>
  </si>
  <si>
    <t>广告宣传品设计</t>
  </si>
  <si>
    <t>广告设计</t>
  </si>
  <si>
    <t>宣传品设计</t>
  </si>
  <si>
    <t>装修设计</t>
  </si>
  <si>
    <t>室内设计</t>
  </si>
  <si>
    <t>室内效果图设计/办公软装设计等</t>
  </si>
  <si>
    <t>影视动漫服务</t>
  </si>
  <si>
    <t>影视制作服务</t>
  </si>
  <si>
    <t>摄影服务</t>
  </si>
  <si>
    <t>指提供摄影服务；影视文案、拍摄、后期、音乐制作等影视制作服务</t>
  </si>
  <si>
    <t>音乐制作</t>
  </si>
  <si>
    <t>影视后期</t>
  </si>
  <si>
    <t>影视拍摄</t>
  </si>
  <si>
    <t>影视文案</t>
  </si>
  <si>
    <t>动漫动画</t>
  </si>
  <si>
    <t>动画设计</t>
  </si>
  <si>
    <t>指动画设计、漫画设计等服务</t>
  </si>
  <si>
    <t>漫画设计</t>
  </si>
  <si>
    <t>定制化服务</t>
  </si>
  <si>
    <t>定制家居用品</t>
  </si>
  <si>
    <t>定制窗帘服务</t>
  </si>
  <si>
    <t>定制家纺用品</t>
  </si>
  <si>
    <t>定制服装</t>
  </si>
  <si>
    <t>定制家具</t>
  </si>
  <si>
    <t>定制桌椅</t>
  </si>
  <si>
    <t>定制床、柜</t>
  </si>
  <si>
    <t>定制沙发类</t>
  </si>
  <si>
    <t>定制灯饰类</t>
  </si>
  <si>
    <t>定制物料制品</t>
  </si>
  <si>
    <t>金属制品安装及制作</t>
  </si>
  <si>
    <t>塑料制品安装及制作</t>
  </si>
  <si>
    <t>玻璃制品安装及制作</t>
  </si>
  <si>
    <t>定制石材类</t>
  </si>
  <si>
    <t>其他材料制品安装及制作</t>
  </si>
  <si>
    <t>其他定制化服务</t>
  </si>
  <si>
    <t>信息技术服务</t>
  </si>
  <si>
    <t>网站开发</t>
  </si>
  <si>
    <t>定制开发</t>
  </si>
  <si>
    <t>指提供网站建设、二次开发等服务</t>
  </si>
  <si>
    <t>模板建站</t>
  </si>
  <si>
    <t>二次开发</t>
  </si>
  <si>
    <t>微信开发</t>
  </si>
  <si>
    <t>微信定制开发</t>
  </si>
  <si>
    <t>指小程序开发、公众号开发、H5开发等服务</t>
  </si>
  <si>
    <t>H5定制开发</t>
  </si>
  <si>
    <t>APP开发</t>
  </si>
  <si>
    <t>APP定制开发</t>
  </si>
  <si>
    <t>指提供APP定制开发等服务</t>
  </si>
  <si>
    <t>软件开发</t>
  </si>
  <si>
    <t>管理软件</t>
  </si>
  <si>
    <t>指提供管理软件、工具软件、嵌入式软件等软件开发服务</t>
  </si>
  <si>
    <t>工具软件</t>
  </si>
  <si>
    <t>嵌入式软件</t>
  </si>
  <si>
    <t>测试服务</t>
  </si>
  <si>
    <t>软件测试</t>
  </si>
  <si>
    <t>指提供软件测试服务</t>
  </si>
  <si>
    <t>网站测试</t>
  </si>
  <si>
    <t>APP测试</t>
  </si>
  <si>
    <t>硬件测试</t>
  </si>
  <si>
    <t>安全防御</t>
  </si>
  <si>
    <t>指向用户提供的信息技术安全防御、合规、检测、培训、业务安全等服务</t>
  </si>
  <si>
    <t>安全合规</t>
  </si>
  <si>
    <t>安全检测</t>
  </si>
  <si>
    <t>安全培训</t>
  </si>
  <si>
    <t>业务安全</t>
  </si>
  <si>
    <t>移动安全</t>
  </si>
  <si>
    <t>数据服务</t>
  </si>
  <si>
    <t>数据咨询服务</t>
  </si>
  <si>
    <t>指向用户提供的信息和数据的咨询、获取、分析、可视化等数据加工处理服务</t>
  </si>
  <si>
    <t>数据获取服务</t>
  </si>
  <si>
    <t>数据分析服务</t>
  </si>
  <si>
    <t>数据可视化服务</t>
  </si>
  <si>
    <t>软件服务</t>
  </si>
  <si>
    <t>软件汉化</t>
  </si>
  <si>
    <t>软件运营</t>
  </si>
  <si>
    <t>指提供互联网活动运营、产品运营、内容运营等运营服务</t>
  </si>
  <si>
    <t>信息系统集成实施服务</t>
  </si>
  <si>
    <t>指基础环境、软件、硬件及安全集成实施服务。</t>
  </si>
  <si>
    <t>信息规划咨询服务</t>
  </si>
  <si>
    <t>信息化规划服务</t>
  </si>
  <si>
    <t xml:space="preserve">指提供信息系统的咨询服务，包括系统规划、系统设计、系统评估、系统优化、业务整合等各个方面服务                                                                    </t>
  </si>
  <si>
    <t>信息化咨询服务</t>
  </si>
  <si>
    <t>一级类目</t>
  </si>
  <si>
    <t>二级类目</t>
  </si>
  <si>
    <t>三级类目</t>
  </si>
  <si>
    <t>属性</t>
  </si>
  <si>
    <t>属性值</t>
  </si>
  <si>
    <t>服务范围</t>
  </si>
  <si>
    <t>草坪</t>
  </si>
  <si>
    <t>鲜花</t>
  </si>
  <si>
    <t>树木</t>
  </si>
  <si>
    <t>单位附属绿地</t>
  </si>
  <si>
    <t>防护绿地</t>
  </si>
  <si>
    <t>生产绿地和风景林地</t>
  </si>
  <si>
    <t>其他</t>
  </si>
  <si>
    <t>服务类型</t>
  </si>
  <si>
    <t>日常管理服务</t>
  </si>
  <si>
    <t>病虫防治</t>
  </si>
  <si>
    <t>建筑外貌</t>
  </si>
  <si>
    <t>景观灯光</t>
  </si>
  <si>
    <t>户外广告设置</t>
  </si>
  <si>
    <t>生产运输环境</t>
  </si>
  <si>
    <t>城市排水</t>
  </si>
  <si>
    <t>城市道路设施</t>
  </si>
  <si>
    <t>城市广场</t>
  </si>
  <si>
    <t>城市路标、路牌</t>
  </si>
  <si>
    <t>城市地下公共设施</t>
  </si>
  <si>
    <t>楼宇</t>
  </si>
  <si>
    <t>隧道</t>
  </si>
  <si>
    <t>井下</t>
  </si>
  <si>
    <t>火灾自动报警系统</t>
  </si>
  <si>
    <t>自动喷淋系统</t>
  </si>
  <si>
    <t>消火栓系统</t>
  </si>
  <si>
    <t>防排烟系统</t>
  </si>
  <si>
    <t>防火门及防火卷帘门工程</t>
  </si>
  <si>
    <t>气体灭火系统</t>
  </si>
  <si>
    <t>应急照明及疏散指示</t>
  </si>
  <si>
    <t>泡沫灭火系统</t>
  </si>
  <si>
    <t>办公楼</t>
  </si>
  <si>
    <t>学校</t>
  </si>
  <si>
    <t>医院</t>
  </si>
  <si>
    <t>景区</t>
  </si>
  <si>
    <t>监控设备</t>
  </si>
  <si>
    <t>电子围栏</t>
  </si>
  <si>
    <t>巡更系统</t>
  </si>
  <si>
    <t>门禁系统</t>
  </si>
  <si>
    <t>停车场管理系统</t>
  </si>
  <si>
    <t>环境检测服务</t>
  </si>
  <si>
    <t>城镇公共卫生服务</t>
  </si>
  <si>
    <t>清扫服务</t>
  </si>
  <si>
    <t>垃圾处理服务</t>
  </si>
  <si>
    <t>公共厕所服务</t>
  </si>
  <si>
    <t>排泄物的处理服务</t>
  </si>
  <si>
    <t>其他城镇公共卫生服务</t>
  </si>
  <si>
    <t>污水治理及其再生利用服务</t>
  </si>
  <si>
    <t>城镇水域治理服务</t>
  </si>
  <si>
    <t>水域污染治理服务</t>
  </si>
  <si>
    <t>江、湖治理服务</t>
  </si>
  <si>
    <t>水库污染治理服务</t>
  </si>
  <si>
    <t>地下水污染治理服务</t>
  </si>
  <si>
    <t>其他水污染治理服务</t>
  </si>
  <si>
    <t>分类</t>
  </si>
  <si>
    <t>国内旅行社</t>
  </si>
  <si>
    <t>国际旅行社</t>
  </si>
  <si>
    <t>图文声像导游</t>
  </si>
  <si>
    <t>实地口语导游</t>
  </si>
  <si>
    <t>办公文秘人员</t>
  </si>
  <si>
    <t>建筑劳务人员</t>
  </si>
  <si>
    <t>工业生产人员</t>
  </si>
  <si>
    <t>医院陪护人员</t>
  </si>
  <si>
    <t>问卷服务</t>
  </si>
  <si>
    <t>专业</t>
  </si>
  <si>
    <t>工程技术</t>
  </si>
  <si>
    <t>经济专业</t>
  </si>
  <si>
    <t>会计专业</t>
  </si>
  <si>
    <t>审计专业</t>
  </si>
  <si>
    <t>教育</t>
  </si>
  <si>
    <t>文化艺术</t>
  </si>
  <si>
    <t>初级坚定</t>
  </si>
  <si>
    <t>中级鉴定</t>
  </si>
  <si>
    <t>高级鉴定</t>
  </si>
  <si>
    <t>知识讲座</t>
  </si>
  <si>
    <t>专业技能培训服务</t>
  </si>
  <si>
    <t>其他教育服务</t>
  </si>
  <si>
    <t>贵重物品保
安</t>
  </si>
  <si>
    <t>危险品保护</t>
  </si>
  <si>
    <t>服务项目</t>
  </si>
  <si>
    <t>政府机构</t>
  </si>
  <si>
    <t>商务写字楼</t>
  </si>
  <si>
    <t>城市综合体</t>
  </si>
  <si>
    <t>产业园区</t>
  </si>
  <si>
    <t>服务内容</t>
  </si>
  <si>
    <t>顾问服务</t>
  </si>
  <si>
    <t>规划服务</t>
  </si>
  <si>
    <t>运营期物业管理</t>
  </si>
  <si>
    <t>综合设施管理</t>
  </si>
  <si>
    <t>资产运营管理</t>
  </si>
  <si>
    <t>区域位置</t>
  </si>
  <si>
    <t>市辖区</t>
  </si>
  <si>
    <t>永川区</t>
  </si>
  <si>
    <t>长寿区</t>
  </si>
  <si>
    <t>渝北区</t>
  </si>
  <si>
    <t>涪陵区</t>
  </si>
  <si>
    <t>綦江区</t>
  </si>
  <si>
    <t>沙坪坝区</t>
  </si>
  <si>
    <t>璧山县</t>
  </si>
  <si>
    <t>开县</t>
  </si>
  <si>
    <t>江津区</t>
  </si>
  <si>
    <t>碰水县</t>
  </si>
  <si>
    <t>黔江区</t>
  </si>
  <si>
    <t>渝中区</t>
  </si>
  <si>
    <t>合川区</t>
  </si>
  <si>
    <t>荣昌县</t>
  </si>
  <si>
    <t>巫山县</t>
  </si>
  <si>
    <t>武隆县</t>
  </si>
  <si>
    <t>梁平县</t>
  </si>
  <si>
    <t>江北区</t>
  </si>
  <si>
    <t>南川区</t>
  </si>
  <si>
    <t>大足区</t>
  </si>
  <si>
    <t>奉节县</t>
  </si>
  <si>
    <t>石柱县</t>
  </si>
  <si>
    <t>云阳县</t>
  </si>
  <si>
    <t>南岸区</t>
  </si>
  <si>
    <t>垫江县</t>
  </si>
  <si>
    <t>潼南县</t>
  </si>
  <si>
    <t>酉阳县</t>
  </si>
  <si>
    <t>巫溪县</t>
  </si>
  <si>
    <t>丰都县</t>
  </si>
  <si>
    <t>巴南区</t>
  </si>
  <si>
    <t>忠县</t>
  </si>
  <si>
    <t>北碚区</t>
  </si>
  <si>
    <t>万州</t>
  </si>
  <si>
    <t>城口县</t>
  </si>
  <si>
    <t>九龙坡区</t>
  </si>
  <si>
    <t>大渡口区</t>
  </si>
  <si>
    <t>秀山县</t>
  </si>
  <si>
    <t>铜梁县</t>
  </si>
  <si>
    <t>计算机设备和软件租赁服务</t>
  </si>
  <si>
    <t>办公设备租赁服务</t>
  </si>
  <si>
    <t>绿植租摆服务</t>
  </si>
  <si>
    <t>农业和林业机械设备租赁服务</t>
  </si>
  <si>
    <t>图书和音像制品租赁服务</t>
  </si>
  <si>
    <t>其他租赁服务</t>
  </si>
  <si>
    <t>办公设备维修和保养服务</t>
  </si>
  <si>
    <t>农业和林业机械设备维修和保养服务</t>
  </si>
  <si>
    <t>空调、电梯维修和保养服务</t>
  </si>
  <si>
    <t>计算机设备维修和保养服务</t>
  </si>
  <si>
    <t>农业和林业机械设备维修和保 养服务</t>
  </si>
  <si>
    <t>其他维修和保养服务</t>
  </si>
  <si>
    <t>语种类型</t>
  </si>
  <si>
    <t>英文翻译</t>
  </si>
  <si>
    <t>日语翻译</t>
  </si>
  <si>
    <t>法语翻译</t>
  </si>
  <si>
    <t>韩语翻译</t>
  </si>
  <si>
    <t>德语翻译</t>
  </si>
  <si>
    <t>小语种翻译</t>
  </si>
  <si>
    <t>公司搬家</t>
  </si>
  <si>
    <t>长途搬运</t>
  </si>
  <si>
    <t>空调移机</t>
  </si>
  <si>
    <t>设备搬迁</t>
  </si>
  <si>
    <t>起重吊装</t>
  </si>
  <si>
    <t>搬运人力</t>
  </si>
  <si>
    <t>档案收集</t>
  </si>
  <si>
    <t>文件整理</t>
  </si>
  <si>
    <t>档案寄存</t>
  </si>
  <si>
    <t>编制目录</t>
  </si>
  <si>
    <t>编辑文献汇编</t>
  </si>
  <si>
    <t>编写参考资料</t>
  </si>
  <si>
    <t>民意调查</t>
  </si>
  <si>
    <t>市场调查</t>
  </si>
  <si>
    <t>行业调查</t>
  </si>
  <si>
    <t>医疗卫生服务</t>
  </si>
  <si>
    <t>健康检查服务</t>
  </si>
  <si>
    <t>体检服务</t>
  </si>
  <si>
    <t>软件检验检测</t>
  </si>
  <si>
    <t>APP软件测试</t>
  </si>
  <si>
    <t>信息安全持续监控</t>
  </si>
  <si>
    <t>软件产品登记测试</t>
  </si>
  <si>
    <t>高新技术企业申报</t>
  </si>
  <si>
    <t>双软评估</t>
  </si>
  <si>
    <t>体系认证</t>
  </si>
  <si>
    <t>项目申报</t>
  </si>
  <si>
    <t>科研成果评价</t>
  </si>
  <si>
    <t>商标注册</t>
  </si>
  <si>
    <t>商标案件</t>
  </si>
  <si>
    <t>商标交易</t>
  </si>
  <si>
    <t>其他商标服务</t>
  </si>
  <si>
    <t>发明专利</t>
  </si>
  <si>
    <t>实用新型专利</t>
  </si>
  <si>
    <t>外观专利</t>
  </si>
  <si>
    <t>专利股买</t>
  </si>
  <si>
    <t>其他专利服务</t>
  </si>
  <si>
    <t>美术作品登记</t>
  </si>
  <si>
    <t>文字作品登记</t>
  </si>
  <si>
    <t>软件著作权登记</t>
  </si>
  <si>
    <t>视频作品登记</t>
  </si>
  <si>
    <t>其他版权服务</t>
  </si>
  <si>
    <t>包装印刷</t>
  </si>
  <si>
    <t>卡片印刷</t>
  </si>
  <si>
    <t>宣传品印刷</t>
  </si>
  <si>
    <t>办公印品</t>
  </si>
  <si>
    <t>包装服务</t>
  </si>
  <si>
    <t>行业</t>
  </si>
  <si>
    <t>专利文献出版</t>
  </si>
  <si>
    <t>传统出版</t>
  </si>
  <si>
    <t>期刊出版</t>
  </si>
  <si>
    <t>数字出版</t>
  </si>
  <si>
    <t>电子书设计</t>
  </si>
  <si>
    <t>扉页设计</t>
  </si>
  <si>
    <t>封面设计</t>
  </si>
  <si>
    <t>排版设计</t>
  </si>
  <si>
    <t>其他设计</t>
  </si>
  <si>
    <t>会议类型</t>
  </si>
  <si>
    <t>旅游市场导向型会议策划</t>
  </si>
  <si>
    <t>城市商务导向型会议策划</t>
  </si>
  <si>
    <t>资源支撑型会议策划</t>
  </si>
  <si>
    <t>博览会服务</t>
  </si>
  <si>
    <t>专业技术产品展览服务</t>
  </si>
  <si>
    <t>生活消费品展览服务</t>
  </si>
  <si>
    <t>文化产品展览服务</t>
  </si>
  <si>
    <t>其他会展服务</t>
  </si>
  <si>
    <t>展览需求</t>
  </si>
  <si>
    <t>展会策划</t>
  </si>
  <si>
    <t>展台设计</t>
  </si>
  <si>
    <t>线下物料</t>
  </si>
  <si>
    <t>展会兼职</t>
  </si>
  <si>
    <t>展厅搭建</t>
  </si>
  <si>
    <t>展馆预定</t>
  </si>
  <si>
    <t>广告发布</t>
  </si>
  <si>
    <t>广告代理</t>
  </si>
  <si>
    <t>广告安装</t>
  </si>
  <si>
    <t>新闻采访</t>
  </si>
  <si>
    <t>新闻编辑</t>
  </si>
  <si>
    <t>新闻发布</t>
  </si>
  <si>
    <t>广播制作</t>
  </si>
  <si>
    <t>广播编排</t>
  </si>
  <si>
    <t>广播播音</t>
  </si>
  <si>
    <t>广播播放</t>
  </si>
  <si>
    <t>广播点播</t>
  </si>
  <si>
    <t>广播分类</t>
  </si>
  <si>
    <t>新闻</t>
  </si>
  <si>
    <t>音乐</t>
  </si>
  <si>
    <t>文艺</t>
  </si>
  <si>
    <t>经济</t>
  </si>
  <si>
    <t>体育</t>
  </si>
  <si>
    <t>交通</t>
  </si>
  <si>
    <t>儿童</t>
  </si>
  <si>
    <t>生活</t>
  </si>
  <si>
    <t>少数民族语言</t>
  </si>
  <si>
    <t>广播剧</t>
  </si>
  <si>
    <t>播放类型</t>
  </si>
  <si>
    <t>国内广播</t>
  </si>
  <si>
    <t>国外广播</t>
  </si>
  <si>
    <t>互联网广播</t>
  </si>
  <si>
    <t>电视节目制作</t>
  </si>
  <si>
    <t>电视节目播出</t>
  </si>
  <si>
    <t>电视节目发行</t>
  </si>
  <si>
    <t>国内电视节目</t>
  </si>
  <si>
    <t>国外电视节目</t>
  </si>
  <si>
    <t>互联网电视节目</t>
  </si>
  <si>
    <t>移动电视节目</t>
  </si>
  <si>
    <t>录音</t>
  </si>
  <si>
    <t>摄像</t>
  </si>
  <si>
    <t>录像</t>
  </si>
  <si>
    <t>影像制作</t>
  </si>
  <si>
    <t>有线广播电视传输服务</t>
  </si>
  <si>
    <t>无线广播电视传输服务</t>
  </si>
  <si>
    <t>室内体育场所服务</t>
  </si>
  <si>
    <t>室外体育场所服务</t>
  </si>
  <si>
    <t>体育活动策划</t>
  </si>
  <si>
    <t>体育活动执行</t>
  </si>
  <si>
    <t>体育活动人员</t>
  </si>
  <si>
    <t>技术测试和分析服务</t>
  </si>
  <si>
    <t>检验服务</t>
  </si>
  <si>
    <t>动物检验服务</t>
  </si>
  <si>
    <t>植物检验服务</t>
  </si>
  <si>
    <t>食品检验服务</t>
  </si>
  <si>
    <t>药品检验服务</t>
  </si>
  <si>
    <t>农药化肥检验服务</t>
  </si>
  <si>
    <t>汽车检验服务</t>
  </si>
  <si>
    <t>船舶检验服务</t>
  </si>
  <si>
    <t>锅炉检验服务</t>
  </si>
  <si>
    <t>其他产品检验服务</t>
  </si>
  <si>
    <t>其他检验服务</t>
  </si>
  <si>
    <t>合同能源管理服务</t>
  </si>
  <si>
    <t>服务领域</t>
  </si>
  <si>
    <t>锅炉（窑炉）改造</t>
  </si>
  <si>
    <t>余热余压利用</t>
  </si>
  <si>
    <t>电机系统节能</t>
  </si>
  <si>
    <t>绿色照明改造</t>
  </si>
  <si>
    <t>建筑节能改造</t>
  </si>
  <si>
    <t>农业生产能源管理服务</t>
  </si>
  <si>
    <t>城市能源管理服务</t>
  </si>
  <si>
    <t>太阳能综合利用</t>
  </si>
  <si>
    <t>闭路电视监控系统</t>
  </si>
  <si>
    <t>防盗报警系统</t>
  </si>
  <si>
    <t>电子巡更系统</t>
  </si>
  <si>
    <t>可视对讲系统</t>
  </si>
  <si>
    <t>家庭智能化系统及安防系统</t>
  </si>
  <si>
    <t>刑事诉讼法律咨询服务</t>
  </si>
  <si>
    <t>民事诉讼法律咨询服务</t>
  </si>
  <si>
    <t>行政诉讼法律咨询服务</t>
  </si>
  <si>
    <t>涉外诉讼法律咨询服务</t>
  </si>
  <si>
    <t>保密协议</t>
  </si>
  <si>
    <t>合同拟定</t>
  </si>
  <si>
    <t>合同文书代理服务</t>
  </si>
  <si>
    <t>财产文书代理服务</t>
  </si>
  <si>
    <t>涉外法律文书代理服务</t>
  </si>
  <si>
    <t>刑事诉讼法律服务</t>
  </si>
  <si>
    <t>民事诉讼法律服务</t>
  </si>
  <si>
    <t>行政诉讼法律服务</t>
  </si>
  <si>
    <t>涉外诉讼法律服务</t>
  </si>
  <si>
    <t>刑事辩护和刑事代理</t>
  </si>
  <si>
    <t>民事、行政诉讼代理</t>
  </si>
  <si>
    <t>非诉讼法律事务代理</t>
  </si>
  <si>
    <t>公证证明</t>
  </si>
  <si>
    <t>法律咨询、代拟法律文书</t>
  </si>
  <si>
    <t>其他形式的法律服务</t>
  </si>
  <si>
    <t>专项服务</t>
  </si>
  <si>
    <t>劳动人事专项服务</t>
  </si>
  <si>
    <t>律师函</t>
  </si>
  <si>
    <t>欠款催收专项服务</t>
  </si>
  <si>
    <t>仲裁服务</t>
  </si>
  <si>
    <t>调解服务</t>
  </si>
  <si>
    <t>财务报表编制服务</t>
  </si>
  <si>
    <t>总账汇总登记服务</t>
  </si>
  <si>
    <t>填制会计报表服务</t>
  </si>
  <si>
    <t>土地评估</t>
  </si>
  <si>
    <t>设备评估</t>
  </si>
  <si>
    <t>林权评估</t>
  </si>
  <si>
    <t>矿产资源评估</t>
  </si>
  <si>
    <t>房产评估</t>
  </si>
  <si>
    <t>特许经营权评估</t>
  </si>
  <si>
    <t>兼并收购</t>
  </si>
  <si>
    <t>风险投资</t>
  </si>
  <si>
    <t>项目融资</t>
  </si>
  <si>
    <t>企业财务</t>
  </si>
  <si>
    <t>个人理财</t>
  </si>
  <si>
    <t>税收政策</t>
  </si>
  <si>
    <t>办税程序</t>
  </si>
  <si>
    <t>涉税事项</t>
  </si>
  <si>
    <t>其他咨询</t>
  </si>
  <si>
    <t>纳税申报</t>
  </si>
  <si>
    <t>代办税务登记</t>
  </si>
  <si>
    <t>税务编制审查</t>
  </si>
  <si>
    <t>记账服务</t>
  </si>
  <si>
    <t>国际涉税业务咨询</t>
  </si>
  <si>
    <t>国际涉税业务代理</t>
  </si>
  <si>
    <t>企业所得税鉴证</t>
  </si>
  <si>
    <t>土地增值税鉴证</t>
  </si>
  <si>
    <t>房地产涉税鉴证</t>
  </si>
  <si>
    <t>类型</t>
  </si>
  <si>
    <t>动态</t>
  </si>
  <si>
    <t>静态</t>
  </si>
  <si>
    <t>Keynote</t>
  </si>
  <si>
    <t>风格</t>
  </si>
  <si>
    <t>扁平</t>
  </si>
  <si>
    <t>手绘</t>
  </si>
  <si>
    <t>商务风</t>
  </si>
  <si>
    <t>简约</t>
  </si>
  <si>
    <t>杂志范</t>
  </si>
  <si>
    <t>文艺气质</t>
  </si>
  <si>
    <t>创意设计</t>
  </si>
  <si>
    <t>ppt模板定制</t>
  </si>
  <si>
    <t>ppt模版修改</t>
  </si>
  <si>
    <t>文字LOGO</t>
  </si>
  <si>
    <t>图形LOGO</t>
  </si>
  <si>
    <t>图像LOGO</t>
  </si>
  <si>
    <t>图文LOGO</t>
  </si>
  <si>
    <t>卡通LOGO</t>
  </si>
  <si>
    <t>英文logo</t>
  </si>
  <si>
    <t>logo墙设计</t>
  </si>
  <si>
    <t>数字logo</t>
  </si>
  <si>
    <t>字母logo</t>
  </si>
  <si>
    <t>中国风logo</t>
  </si>
  <si>
    <t>古典logo</t>
  </si>
  <si>
    <t>时尚logo</t>
  </si>
  <si>
    <t>手绘logo</t>
  </si>
  <si>
    <t>个性logo</t>
  </si>
  <si>
    <t>国际化logo</t>
  </si>
  <si>
    <t>抽象logo</t>
  </si>
  <si>
    <t>具象logo</t>
  </si>
  <si>
    <t>动感logo</t>
  </si>
  <si>
    <t>立体logo</t>
  </si>
  <si>
    <t>平面logo</t>
  </si>
  <si>
    <t>线条logo</t>
  </si>
  <si>
    <t>颜色</t>
  </si>
  <si>
    <t>彩色系</t>
  </si>
  <si>
    <t>黑白系</t>
  </si>
  <si>
    <t>红色系</t>
  </si>
  <si>
    <t>蓝色系</t>
  </si>
  <si>
    <t>黄色系</t>
  </si>
  <si>
    <t>橙色系</t>
  </si>
  <si>
    <t>绿色系</t>
  </si>
  <si>
    <t>紫色系</t>
  </si>
  <si>
    <t>粉色系</t>
  </si>
  <si>
    <t>灰色系</t>
  </si>
  <si>
    <t>棕色系</t>
  </si>
  <si>
    <t>银色系</t>
  </si>
  <si>
    <t>常用办公定制</t>
  </si>
  <si>
    <t>礼品定制</t>
  </si>
  <si>
    <t>营销物料定制</t>
  </si>
  <si>
    <t>环境导视定制</t>
  </si>
  <si>
    <t>VI 产品造型</t>
  </si>
  <si>
    <t>VI物料制作</t>
  </si>
  <si>
    <t>VI手册设计</t>
  </si>
  <si>
    <t>VI设计（全套）</t>
  </si>
  <si>
    <t>办公用品VI系统</t>
  </si>
  <si>
    <t>办公环境VI系统</t>
  </si>
  <si>
    <t>工作服装VI系统</t>
  </si>
  <si>
    <t>车体广告VI系统</t>
  </si>
  <si>
    <t>媒体宣传VI系统</t>
  </si>
  <si>
    <t>旗帜VI系统</t>
  </si>
  <si>
    <t>色系</t>
  </si>
  <si>
    <t>区域</t>
  </si>
  <si>
    <t>旅游景区</t>
  </si>
  <si>
    <t>商圈规划/商场</t>
  </si>
  <si>
    <t>自然保护区</t>
  </si>
  <si>
    <t>公园/动物园/游乐场</t>
  </si>
  <si>
    <t>企业</t>
  </si>
  <si>
    <t>住宅区/园区</t>
  </si>
  <si>
    <t>展会</t>
  </si>
  <si>
    <t>城市区域规划</t>
  </si>
  <si>
    <t>商业环境形象标示</t>
  </si>
  <si>
    <t>建筑楼体标示</t>
  </si>
  <si>
    <t>广告位规划</t>
  </si>
  <si>
    <t>总体信息标示</t>
  </si>
  <si>
    <t>分流信息标示</t>
  </si>
  <si>
    <t>区域指示性标示</t>
  </si>
  <si>
    <t>告示类标示</t>
  </si>
  <si>
    <t>功能性指示性标示</t>
  </si>
  <si>
    <t>内容</t>
  </si>
  <si>
    <t>品牌全案执行</t>
  </si>
  <si>
    <t>品牌管理及执行</t>
  </si>
  <si>
    <t>品牌创意执行</t>
  </si>
  <si>
    <t>品牌推广执行</t>
  </si>
  <si>
    <t>品牌整合传播策划</t>
  </si>
  <si>
    <t>品牌战略策划</t>
  </si>
  <si>
    <t>定制月度品牌策划</t>
  </si>
  <si>
    <t>品牌商业模式策划</t>
  </si>
  <si>
    <t>热门</t>
  </si>
  <si>
    <t>公司吉祥物</t>
  </si>
  <si>
    <t>城市吉祥物</t>
  </si>
  <si>
    <t>协会吉祥物</t>
  </si>
  <si>
    <t>活动吉祥物</t>
  </si>
  <si>
    <t xml:space="preserve">商务办公 </t>
  </si>
  <si>
    <t xml:space="preserve">家居用品 </t>
  </si>
  <si>
    <t xml:space="preserve">创意礼品 </t>
  </si>
  <si>
    <t xml:space="preserve">配饰礼品 </t>
  </si>
  <si>
    <t xml:space="preserve">奖品 </t>
  </si>
  <si>
    <t xml:space="preserve">展览会议用品 </t>
  </si>
  <si>
    <t>用途</t>
  </si>
  <si>
    <t>商用</t>
  </si>
  <si>
    <t>公用</t>
  </si>
  <si>
    <t>个人</t>
  </si>
  <si>
    <t>立体贺卡</t>
  </si>
  <si>
    <t>普通贺卡</t>
  </si>
  <si>
    <t>插画明信片</t>
  </si>
  <si>
    <t>风景明信片</t>
  </si>
  <si>
    <t>风景</t>
  </si>
  <si>
    <t>动物</t>
  </si>
  <si>
    <t>插画</t>
  </si>
  <si>
    <t>异型</t>
  </si>
  <si>
    <t>moka</t>
  </si>
  <si>
    <t>名片</t>
  </si>
  <si>
    <t>会员卡</t>
  </si>
  <si>
    <t>银行卡</t>
  </si>
  <si>
    <t>门禁卡</t>
  </si>
  <si>
    <t>电子</t>
  </si>
  <si>
    <t>立体</t>
  </si>
  <si>
    <t>电影门票</t>
  </si>
  <si>
    <t>景点门票</t>
  </si>
  <si>
    <t>演出赛事门票</t>
  </si>
  <si>
    <t>婚礼请柬</t>
  </si>
  <si>
    <t>个性请柬</t>
  </si>
  <si>
    <t>邀请函</t>
  </si>
  <si>
    <t>包装袋设计</t>
  </si>
  <si>
    <t>包装盒设计</t>
  </si>
  <si>
    <t>容器造型设计</t>
  </si>
  <si>
    <t>包装箱设计</t>
  </si>
  <si>
    <t>包装结构设计</t>
  </si>
  <si>
    <t>不干胶标贴</t>
  </si>
  <si>
    <t>瓶贴</t>
  </si>
  <si>
    <t>其他标签设计</t>
  </si>
  <si>
    <t>车身广告设计</t>
  </si>
  <si>
    <t>灯箱广告设计</t>
  </si>
  <si>
    <t>多媒体广告设计</t>
  </si>
  <si>
    <t>广告牌设计</t>
  </si>
  <si>
    <t>户外广告设计</t>
  </si>
  <si>
    <t>美陈设计</t>
  </si>
  <si>
    <t>墙体广告</t>
  </si>
  <si>
    <t>赠品广告设计</t>
  </si>
  <si>
    <t>杂志广告设计</t>
  </si>
  <si>
    <t>横幅设计</t>
  </si>
  <si>
    <t>笔记本设计</t>
  </si>
  <si>
    <t>吊旗设计</t>
  </si>
  <si>
    <t>封套设计</t>
  </si>
  <si>
    <t>海报设计</t>
  </si>
  <si>
    <t>纸杯设计</t>
  </si>
  <si>
    <t>喷绘写真设计</t>
  </si>
  <si>
    <t>手提袋设计</t>
  </si>
  <si>
    <t>鼠标垫设计</t>
  </si>
  <si>
    <t>台历设计</t>
  </si>
  <si>
    <t>宣传册设计</t>
  </si>
  <si>
    <t>宣传单设计</t>
  </si>
  <si>
    <t>易拉宝/展架设计</t>
  </si>
  <si>
    <t>室内效果图设计</t>
  </si>
  <si>
    <t>办公软装设计</t>
  </si>
  <si>
    <t>拍摄方式</t>
  </si>
  <si>
    <t>360°旋转拍摄</t>
  </si>
  <si>
    <t>简单修图</t>
  </si>
  <si>
    <t>静物拍摄</t>
  </si>
  <si>
    <t>室内棚拍</t>
  </si>
  <si>
    <t>图片精修</t>
  </si>
  <si>
    <t>图片抠图</t>
  </si>
  <si>
    <t>外景拍摄</t>
  </si>
  <si>
    <t>编曲</t>
  </si>
  <si>
    <t>混音</t>
  </si>
  <si>
    <t>小样</t>
  </si>
  <si>
    <t>作词</t>
  </si>
  <si>
    <t>作曲</t>
  </si>
  <si>
    <t>电子乐</t>
  </si>
  <si>
    <t>爵士乐</t>
  </si>
  <si>
    <t>抒情歌曲</t>
  </si>
  <si>
    <t>舞曲</t>
  </si>
  <si>
    <t>摇滚乐</t>
  </si>
  <si>
    <t>中国风歌曲</t>
  </si>
  <si>
    <t>demo制作</t>
  </si>
  <si>
    <t>企业宣传曲</t>
  </si>
  <si>
    <t>校歌</t>
  </si>
  <si>
    <t>主题曲</t>
  </si>
  <si>
    <t>场景搭建</t>
  </si>
  <si>
    <t>创意视频</t>
  </si>
  <si>
    <t>剪辑</t>
  </si>
  <si>
    <t>配乐</t>
  </si>
  <si>
    <t>配音</t>
  </si>
  <si>
    <t>片头制作</t>
  </si>
  <si>
    <t>特效</t>
  </si>
  <si>
    <t>贴片广告</t>
  </si>
  <si>
    <t>校色</t>
  </si>
  <si>
    <t>宣传发行</t>
  </si>
  <si>
    <t>字幕</t>
  </si>
  <si>
    <t>工作内容</t>
  </si>
  <si>
    <t>动画配音</t>
  </si>
  <si>
    <t>方言配音</t>
  </si>
  <si>
    <t>广告配音</t>
  </si>
  <si>
    <t>解说词配音</t>
  </si>
  <si>
    <t>模仿配音</t>
  </si>
  <si>
    <t>配乐剪辑</t>
  </si>
  <si>
    <t>企业彩铃</t>
  </si>
  <si>
    <t>童声配音</t>
  </si>
  <si>
    <t>效果音制作</t>
  </si>
  <si>
    <t>英语配音</t>
  </si>
  <si>
    <t>制作软件</t>
  </si>
  <si>
    <t>Adobe Premiere Pro</t>
  </si>
  <si>
    <t>After Effect</t>
  </si>
  <si>
    <t>Edius</t>
  </si>
  <si>
    <t>Final Cut Pro</t>
  </si>
  <si>
    <t>Sony Vegas</t>
  </si>
  <si>
    <t>种类</t>
  </si>
  <si>
    <t>MV</t>
  </si>
  <si>
    <t>纪念册</t>
  </si>
  <si>
    <t>电视剧</t>
  </si>
  <si>
    <t>电影</t>
  </si>
  <si>
    <t>广告</t>
  </si>
  <si>
    <t>会议视频片头</t>
  </si>
  <si>
    <t>纪录片</t>
  </si>
  <si>
    <t>微电影</t>
  </si>
  <si>
    <t>宣传片</t>
  </si>
  <si>
    <t>VR制作</t>
  </si>
  <si>
    <t>电影拍摄</t>
  </si>
  <si>
    <t>广告片</t>
  </si>
  <si>
    <t>会议视频</t>
  </si>
  <si>
    <t>摄像服务</t>
  </si>
  <si>
    <t>营销视频</t>
  </si>
  <si>
    <t>影视直播</t>
  </si>
  <si>
    <t>大气</t>
  </si>
  <si>
    <t>动画</t>
  </si>
  <si>
    <t>动作</t>
  </si>
  <si>
    <t>恶搞</t>
  </si>
  <si>
    <t>二维动画</t>
  </si>
  <si>
    <t>搞怪</t>
  </si>
  <si>
    <t>国际化</t>
  </si>
  <si>
    <t>惊悚</t>
  </si>
  <si>
    <t>科幻</t>
  </si>
  <si>
    <t>科技感</t>
  </si>
  <si>
    <t>酷炫</t>
  </si>
  <si>
    <t>力量感</t>
  </si>
  <si>
    <t>青春</t>
  </si>
  <si>
    <t>情感</t>
  </si>
  <si>
    <t>三维动画</t>
  </si>
  <si>
    <t>时尚</t>
  </si>
  <si>
    <t>唯美</t>
  </si>
  <si>
    <t>喜剧</t>
  </si>
  <si>
    <t>悬疑</t>
  </si>
  <si>
    <t>炫酷</t>
  </si>
  <si>
    <t>幽默</t>
  </si>
  <si>
    <t>PC 视频广告</t>
  </si>
  <si>
    <t>VR 视频广告</t>
  </si>
  <si>
    <t>城市形象片</t>
  </si>
  <si>
    <t>个人访谈</t>
  </si>
  <si>
    <t>个人微电影</t>
  </si>
  <si>
    <t>户外视频广告</t>
  </si>
  <si>
    <t>会议摄像</t>
  </si>
  <si>
    <t>活动摄像</t>
  </si>
  <si>
    <t>景区宣传片</t>
  </si>
  <si>
    <t>剧情微电影</t>
  </si>
  <si>
    <t>剧情宣传片</t>
  </si>
  <si>
    <t>科学</t>
  </si>
  <si>
    <t>跨/多屏视频广告</t>
  </si>
  <si>
    <t>历史</t>
  </si>
  <si>
    <t>暖场视频</t>
  </si>
  <si>
    <t>品牌微电影</t>
  </si>
  <si>
    <t>人物</t>
  </si>
  <si>
    <t>社会</t>
  </si>
  <si>
    <t>事件</t>
  </si>
  <si>
    <t>视频短片</t>
  </si>
  <si>
    <t>探索</t>
  </si>
  <si>
    <t>网络大电影</t>
  </si>
  <si>
    <t>网络剧</t>
  </si>
  <si>
    <t>微电影植入</t>
  </si>
  <si>
    <t>学校宣传片</t>
  </si>
  <si>
    <t>移动视频广告</t>
  </si>
  <si>
    <t>营销微电影</t>
  </si>
  <si>
    <t>展会宣传片</t>
  </si>
  <si>
    <t>招商宣传片</t>
  </si>
  <si>
    <t>自然</t>
  </si>
  <si>
    <t>应用场景</t>
  </si>
  <si>
    <t>720全景拍摄</t>
  </si>
  <si>
    <t>VR短片</t>
  </si>
  <si>
    <t>VR实景</t>
  </si>
  <si>
    <t>VR宣传片</t>
  </si>
  <si>
    <t>VR直播</t>
  </si>
  <si>
    <t>道路交通VR</t>
  </si>
  <si>
    <t>工业仿真VR</t>
  </si>
  <si>
    <t>建筑景观VR</t>
  </si>
  <si>
    <t>室内设计VR</t>
  </si>
  <si>
    <t>分镜</t>
  </si>
  <si>
    <t>脚本</t>
  </si>
  <si>
    <t>解说词撰写</t>
  </si>
  <si>
    <t>剧本创作</t>
  </si>
  <si>
    <t>影视策划</t>
  </si>
  <si>
    <t>视频种类</t>
  </si>
  <si>
    <t>企业宣传片</t>
  </si>
  <si>
    <t>3D全息投影</t>
  </si>
  <si>
    <t>VR互动</t>
  </si>
  <si>
    <t>动画衍生品设计</t>
  </si>
  <si>
    <t>二维动画制作</t>
  </si>
  <si>
    <t>三维动画制作</t>
  </si>
  <si>
    <t>表情设计</t>
  </si>
  <si>
    <t>动漫衍生品设计</t>
  </si>
  <si>
    <t>画像</t>
  </si>
  <si>
    <t>四格漫画</t>
  </si>
  <si>
    <t>原画</t>
  </si>
  <si>
    <t>网站类型</t>
  </si>
  <si>
    <t>企业展示</t>
  </si>
  <si>
    <t>电子商务</t>
  </si>
  <si>
    <t>建站系统</t>
  </si>
  <si>
    <t>discuz</t>
  </si>
  <si>
    <t>dedecms</t>
  </si>
  <si>
    <t>WordPress</t>
  </si>
  <si>
    <t>织梦</t>
  </si>
  <si>
    <t>phpwind</t>
  </si>
  <si>
    <t>joomla</t>
  </si>
  <si>
    <t>phpcms</t>
  </si>
  <si>
    <t>帝国cms</t>
  </si>
  <si>
    <t>ecshop</t>
  </si>
  <si>
    <t>shopex</t>
  </si>
  <si>
    <t>Drupal建站</t>
  </si>
  <si>
    <t>其它</t>
  </si>
  <si>
    <t>终端类型</t>
  </si>
  <si>
    <t>PC版</t>
  </si>
  <si>
    <t>手机版</t>
  </si>
  <si>
    <t>PC+手机版</t>
  </si>
  <si>
    <t>开发语言</t>
  </si>
  <si>
    <t>ASP</t>
  </si>
  <si>
    <t>ASP.NET</t>
  </si>
  <si>
    <t>PHP</t>
  </si>
  <si>
    <t>Script</t>
  </si>
  <si>
    <t>JavaScript</t>
  </si>
  <si>
    <t>VBScript</t>
  </si>
  <si>
    <t>Python</t>
  </si>
  <si>
    <t>ColdFusion</t>
  </si>
  <si>
    <t>Java</t>
  </si>
  <si>
    <t>JSP</t>
  </si>
  <si>
    <t>HTML5</t>
  </si>
  <si>
    <t>Ruby</t>
  </si>
  <si>
    <t>C#.net</t>
  </si>
  <si>
    <t>CGI</t>
  </si>
  <si>
    <t>AIR</t>
  </si>
  <si>
    <t>Perl</t>
  </si>
  <si>
    <t>XML</t>
  </si>
  <si>
    <t>数据库</t>
  </si>
  <si>
    <t>Access</t>
  </si>
  <si>
    <t>MySQL</t>
  </si>
  <si>
    <t>SQL Server</t>
  </si>
  <si>
    <t>DB2</t>
  </si>
  <si>
    <t>Oracle</t>
  </si>
  <si>
    <t>Informix</t>
  </si>
  <si>
    <t>FoxPro</t>
  </si>
  <si>
    <t>Sybase</t>
  </si>
  <si>
    <t>PostgreSQL</t>
  </si>
  <si>
    <t>账号类型</t>
  </si>
  <si>
    <t>服务号</t>
  </si>
  <si>
    <t>订阅号</t>
  </si>
  <si>
    <t>企业号</t>
  </si>
  <si>
    <t>小程序</t>
  </si>
  <si>
    <t>节日热点</t>
  </si>
  <si>
    <t>七夕节</t>
  </si>
  <si>
    <t>植树节</t>
  </si>
  <si>
    <t>清明节</t>
  </si>
  <si>
    <t>教师节</t>
  </si>
  <si>
    <t>中秋节</t>
  </si>
  <si>
    <t>国庆节</t>
  </si>
  <si>
    <t>愚人节</t>
  </si>
  <si>
    <t>重阳节</t>
  </si>
  <si>
    <t>感恩节</t>
  </si>
  <si>
    <t>24节气</t>
  </si>
  <si>
    <t>端午节</t>
  </si>
  <si>
    <t>元旦</t>
  </si>
  <si>
    <t>春节</t>
  </si>
  <si>
    <t>元宵节</t>
  </si>
  <si>
    <t>开学季</t>
  </si>
  <si>
    <t>妇女节</t>
  </si>
  <si>
    <t>劳动节</t>
  </si>
  <si>
    <t>父亲节</t>
  </si>
  <si>
    <t>母亲节</t>
  </si>
  <si>
    <t>儿童节</t>
  </si>
  <si>
    <t>开发方式</t>
  </si>
  <si>
    <t>源生开发</t>
  </si>
  <si>
    <t>混合开发</t>
  </si>
  <si>
    <t>web开发</t>
  </si>
  <si>
    <t>Objective-C</t>
  </si>
  <si>
    <t>C++</t>
  </si>
  <si>
    <t>Scripting</t>
  </si>
  <si>
    <t>C#</t>
  </si>
  <si>
    <t>swift</t>
  </si>
  <si>
    <t>R</t>
  </si>
  <si>
    <t>Visual Basic .NET</t>
  </si>
  <si>
    <t xml:space="preserve">JavaScript </t>
  </si>
  <si>
    <t xml:space="preserve"> PHP</t>
  </si>
  <si>
    <t xml:space="preserve"> Visual</t>
  </si>
  <si>
    <t>Basic .NET</t>
  </si>
  <si>
    <t xml:space="preserve"> Groovy </t>
  </si>
  <si>
    <t xml:space="preserve"> Assembly</t>
  </si>
  <si>
    <t xml:space="preserve"> language</t>
  </si>
  <si>
    <t xml:space="preserve"> Delph/Object</t>
  </si>
  <si>
    <t xml:space="preserve">Pascal </t>
  </si>
  <si>
    <t>Visual</t>
  </si>
  <si>
    <t xml:space="preserve"> MATLAB</t>
  </si>
  <si>
    <t xml:space="preserve"> Pascal</t>
  </si>
  <si>
    <t xml:space="preserve"> Basic</t>
  </si>
  <si>
    <t xml:space="preserve"> Swift</t>
  </si>
  <si>
    <t>PL/SQL</t>
  </si>
  <si>
    <t>SQLite </t>
  </si>
  <si>
    <t>Microsoft SQL Server</t>
  </si>
  <si>
    <t>Microsoft Access</t>
  </si>
  <si>
    <t>Apache Cassandra </t>
  </si>
  <si>
    <t>HBaseFileMaker Pro.</t>
  </si>
  <si>
    <t>SAP</t>
  </si>
  <si>
    <t>dBASE</t>
  </si>
  <si>
    <t>FoxPro </t>
  </si>
  <si>
    <t>IBM DB2</t>
  </si>
  <si>
    <t>LibreOffice Base</t>
  </si>
  <si>
    <t>MongoDB </t>
  </si>
  <si>
    <t>CouchDB</t>
  </si>
  <si>
    <t>Hazelcast </t>
  </si>
  <si>
    <t>Riak </t>
  </si>
  <si>
    <t>Oracle NoSQL Database</t>
  </si>
  <si>
    <t>memcached </t>
  </si>
  <si>
    <t>Redis</t>
  </si>
  <si>
    <t>开发系统</t>
  </si>
  <si>
    <t>IOS</t>
  </si>
  <si>
    <t>Android</t>
  </si>
  <si>
    <t>WindowsPhone</t>
  </si>
  <si>
    <t>symbian</t>
  </si>
  <si>
    <t>是</t>
  </si>
  <si>
    <t>提供驻地开发</t>
  </si>
  <si>
    <t>否</t>
  </si>
  <si>
    <t>软件分类</t>
  </si>
  <si>
    <t>ERP系统</t>
  </si>
  <si>
    <t>财务管理</t>
  </si>
  <si>
    <t>进销存管理</t>
  </si>
  <si>
    <t>生产制造</t>
  </si>
  <si>
    <t>人力资源</t>
  </si>
  <si>
    <t>合同管理</t>
  </si>
  <si>
    <t>协同OA</t>
  </si>
  <si>
    <t>CRM管理</t>
  </si>
  <si>
    <t>项目管理</t>
  </si>
  <si>
    <t>预算管理</t>
  </si>
  <si>
    <t>资产管理</t>
  </si>
  <si>
    <t>质量管理</t>
  </si>
  <si>
    <t>电商平台</t>
  </si>
  <si>
    <t>监控管理</t>
  </si>
  <si>
    <t>图书管理</t>
  </si>
  <si>
    <t>文档管理</t>
  </si>
  <si>
    <t>流程管理</t>
  </si>
  <si>
    <t>开发平台</t>
  </si>
  <si>
    <t>客服管理</t>
  </si>
  <si>
    <t>条形码管理</t>
  </si>
  <si>
    <t>成本管理</t>
  </si>
  <si>
    <t>CAD/CAE</t>
  </si>
  <si>
    <t>视频会议</t>
  </si>
  <si>
    <t>软件架构</t>
  </si>
  <si>
    <t>C/S 架构</t>
  </si>
  <si>
    <t>B/S 架构</t>
  </si>
  <si>
    <t>SAAS模式</t>
  </si>
  <si>
    <t>软件模式</t>
  </si>
  <si>
    <t>成品租赁（SaaS）</t>
  </si>
  <si>
    <t>成品购买</t>
  </si>
  <si>
    <t>插件开发</t>
  </si>
  <si>
    <t>CAD</t>
  </si>
  <si>
    <t>安全与保密软件</t>
  </si>
  <si>
    <t>仿真软件</t>
  </si>
  <si>
    <t>科学和工程计算软件</t>
  </si>
  <si>
    <t>控制类软件</t>
  </si>
  <si>
    <t>事务管理软件</t>
  </si>
  <si>
    <t>数据处理软件</t>
  </si>
  <si>
    <t>图象处理软件</t>
  </si>
  <si>
    <t>图形软件</t>
  </si>
  <si>
    <t>网络应用软件</t>
  </si>
  <si>
    <t>文字处理软件</t>
  </si>
  <si>
    <t>应用数据库软件</t>
  </si>
  <si>
    <t>智能软件</t>
  </si>
  <si>
    <t>单片机系统开发</t>
  </si>
  <si>
    <t>安卓系统开发</t>
  </si>
  <si>
    <t>linux系统开发</t>
  </si>
  <si>
    <t>WIFI系统软件开发</t>
  </si>
  <si>
    <t>蓝牙系统软件开发</t>
  </si>
  <si>
    <t>手机平板系统开发</t>
  </si>
  <si>
    <t>WIFI设备</t>
  </si>
  <si>
    <t>安防监控</t>
  </si>
  <si>
    <t>便携产品</t>
  </si>
  <si>
    <t>工业电子</t>
  </si>
  <si>
    <t>汽车电子</t>
  </si>
  <si>
    <t>测试设备</t>
  </si>
  <si>
    <t>电源电池</t>
  </si>
  <si>
    <t>电子元器件</t>
  </si>
  <si>
    <t>照明显示</t>
  </si>
  <si>
    <t>POS网络</t>
  </si>
  <si>
    <t>智能交通</t>
  </si>
  <si>
    <t>识别装置</t>
  </si>
  <si>
    <t>国防航空</t>
  </si>
  <si>
    <t>机器人无人机</t>
  </si>
  <si>
    <t>通信光电</t>
  </si>
  <si>
    <t>电子材料</t>
  </si>
  <si>
    <t>运动机械</t>
  </si>
  <si>
    <t>蓝牙设备</t>
  </si>
  <si>
    <t>测试内容</t>
  </si>
  <si>
    <t>回归测试</t>
  </si>
  <si>
    <t>功能测试</t>
  </si>
  <si>
    <t>负载测试</t>
  </si>
  <si>
    <t>压力测试</t>
  </si>
  <si>
    <t>性能测试</t>
  </si>
  <si>
    <t>易用性测试</t>
  </si>
  <si>
    <t>安装与反安装测试</t>
  </si>
  <si>
    <t>恢复测试</t>
  </si>
  <si>
    <t>安全性测试</t>
  </si>
  <si>
    <t>兼容性测试</t>
  </si>
  <si>
    <t>内存泄漏测试</t>
  </si>
  <si>
    <t>比较测试</t>
  </si>
  <si>
    <t>Alpha测试</t>
  </si>
  <si>
    <t>Beta测试</t>
  </si>
  <si>
    <t>A/B测试</t>
  </si>
  <si>
    <t>测试工具</t>
  </si>
  <si>
    <t>LoadRunner</t>
  </si>
  <si>
    <t>WinRuner</t>
  </si>
  <si>
    <t>QTP/RFT</t>
  </si>
  <si>
    <t>QC</t>
  </si>
  <si>
    <t>SmartBits</t>
  </si>
  <si>
    <t>Chariot</t>
  </si>
  <si>
    <t>ixia</t>
  </si>
  <si>
    <t>QCheck</t>
  </si>
  <si>
    <t>测试系统</t>
  </si>
  <si>
    <t>Windows</t>
  </si>
  <si>
    <t>iOS</t>
  </si>
  <si>
    <t>Mac</t>
  </si>
  <si>
    <t>连接速度测试</t>
  </si>
  <si>
    <t>表单测试</t>
  </si>
  <si>
    <t>网站优化测试</t>
  </si>
  <si>
    <t>链接测试</t>
  </si>
  <si>
    <t>网络配置测试</t>
  </si>
  <si>
    <t>接口测试</t>
  </si>
  <si>
    <t>Cookies测试</t>
  </si>
  <si>
    <t>数据库测试</t>
  </si>
  <si>
    <t>设计语言测试</t>
  </si>
  <si>
    <t>兼容测试</t>
  </si>
  <si>
    <t>真机测试</t>
  </si>
  <si>
    <t>Bug探索</t>
  </si>
  <si>
    <t>用例测试</t>
  </si>
  <si>
    <t>缺陷管理</t>
  </si>
  <si>
    <t>定制测试</t>
  </si>
  <si>
    <t>安全测试</t>
  </si>
  <si>
    <t>用户体验测试</t>
  </si>
  <si>
    <t>认证验收测试</t>
  </si>
  <si>
    <t>单元测试</t>
  </si>
  <si>
    <t>集成测试</t>
  </si>
  <si>
    <t>系统测试</t>
  </si>
  <si>
    <t>验收测试</t>
  </si>
  <si>
    <t>黑盒测试</t>
  </si>
  <si>
    <t>白盒测试</t>
  </si>
  <si>
    <t>FIT测试</t>
  </si>
  <si>
    <t>DDoS防御</t>
  </si>
  <si>
    <t>web应用防火墙</t>
  </si>
  <si>
    <t>服务器安全</t>
  </si>
  <si>
    <t>安全加固</t>
  </si>
  <si>
    <t>安全应急响应</t>
  </si>
  <si>
    <t>协助类型</t>
  </si>
  <si>
    <t>软件安装</t>
  </si>
  <si>
    <t xml:space="preserve">软件设置 </t>
  </si>
  <si>
    <t>程序修补</t>
  </si>
  <si>
    <t>程序配置</t>
  </si>
  <si>
    <t>测试代码</t>
  </si>
  <si>
    <t>修复BUG</t>
  </si>
  <si>
    <t xml:space="preserve">系统恢复 </t>
  </si>
  <si>
    <t>驻地服务</t>
  </si>
  <si>
    <t>可异地驻场</t>
  </si>
  <si>
    <t>可本地驻场</t>
  </si>
  <si>
    <t>不提供驻场</t>
  </si>
  <si>
    <t>风险评估</t>
  </si>
  <si>
    <t>信息安全等级保护</t>
  </si>
  <si>
    <t>安全管理咨询</t>
  </si>
  <si>
    <t>入侵检测</t>
  </si>
  <si>
    <t>渗透测试</t>
  </si>
  <si>
    <t>代码审计</t>
  </si>
  <si>
    <t>安全意识培训</t>
  </si>
  <si>
    <t>技术安全培训</t>
  </si>
  <si>
    <t>反欺诈</t>
  </si>
  <si>
    <t>风控引擎</t>
  </si>
  <si>
    <t>内容安全</t>
  </si>
  <si>
    <t>APP检测</t>
  </si>
  <si>
    <t>APP加固</t>
  </si>
  <si>
    <t>安全SDK</t>
  </si>
  <si>
    <t>采集类型</t>
  </si>
  <si>
    <t>金融数据采集</t>
  </si>
  <si>
    <t>外贸数据采集</t>
  </si>
  <si>
    <t>互联网数据采集</t>
  </si>
  <si>
    <t>语音识别</t>
  </si>
  <si>
    <t>健康医疗</t>
  </si>
  <si>
    <t>交通地理</t>
  </si>
  <si>
    <t>社交网络</t>
  </si>
  <si>
    <t>图像识别</t>
  </si>
  <si>
    <t>统计年鉴</t>
  </si>
  <si>
    <t>研发数据</t>
  </si>
  <si>
    <t>数据采集（Python/爬虫）</t>
  </si>
  <si>
    <t>数据采集咨询</t>
  </si>
  <si>
    <t>数据采集整体解决方案</t>
  </si>
  <si>
    <t>数据录入</t>
  </si>
  <si>
    <t>数据整理</t>
  </si>
  <si>
    <t>数据加工</t>
  </si>
  <si>
    <t>数据标注</t>
  </si>
  <si>
    <t>分析工具</t>
  </si>
  <si>
    <t>Excel</t>
  </si>
  <si>
    <t>SPSS</t>
  </si>
  <si>
    <t>SAS</t>
  </si>
  <si>
    <t>Excel VBA</t>
  </si>
  <si>
    <t>空间数据分析GIS</t>
  </si>
  <si>
    <t>数据信息图</t>
  </si>
  <si>
    <t>数据图表</t>
  </si>
  <si>
    <t>PPT数据报告</t>
  </si>
  <si>
    <t>BI报表服务</t>
  </si>
  <si>
    <t>数据可视化产品</t>
  </si>
  <si>
    <t>语言类型</t>
  </si>
  <si>
    <t>英语</t>
  </si>
  <si>
    <t>日语</t>
  </si>
  <si>
    <t>法语</t>
  </si>
  <si>
    <t>德语</t>
  </si>
  <si>
    <t>汉化类型</t>
  </si>
  <si>
    <t>普通汉化</t>
  </si>
  <si>
    <t>VB程序汉化</t>
  </si>
  <si>
    <t>Mac平台汉化</t>
  </si>
  <si>
    <t>Flash汉化</t>
  </si>
  <si>
    <t>手机软件汉化</t>
  </si>
  <si>
    <t>语言文件汉化</t>
  </si>
  <si>
    <t>位图资源汉化</t>
  </si>
  <si>
    <t>游戏汉化</t>
  </si>
  <si>
    <t>软件界面汉化</t>
  </si>
  <si>
    <t>App汉化</t>
  </si>
  <si>
    <t>运营内容</t>
  </si>
  <si>
    <t>活动运营</t>
  </si>
  <si>
    <t>产品运营</t>
  </si>
  <si>
    <t>内容运营</t>
  </si>
  <si>
    <t>其他运营服务</t>
  </si>
  <si>
    <t>使用端</t>
  </si>
  <si>
    <t>网站门户</t>
  </si>
  <si>
    <t>APP</t>
  </si>
  <si>
    <t>微信公众号</t>
  </si>
  <si>
    <t>服务分类</t>
  </si>
  <si>
    <t>硬件集成实施服务</t>
  </si>
  <si>
    <t>软件集成实施服务</t>
  </si>
  <si>
    <t>数据信息集成实施服务</t>
  </si>
  <si>
    <t>技术管理集成实施服务</t>
  </si>
  <si>
    <t>组织机构集成实施服务</t>
  </si>
  <si>
    <t>其他系统集成实施服务</t>
  </si>
  <si>
    <t>信息系统设计服务</t>
  </si>
  <si>
    <t>信息技术管理咨询服务</t>
  </si>
  <si>
    <t>其他信息技术咨询服务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</si>
</sst>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6"/>
      <color theme="1"/>
      <name val="仿宋"/>
      <charset val="134"/>
    </font>
    <font>
      <sz val="16"/>
      <name val="FangSong"/>
      <charset val="134"/>
    </font>
    <font>
      <b/>
      <sz val="16"/>
      <name val="FangSong"/>
      <charset val="134"/>
    </font>
    <font>
      <sz val="16"/>
      <name val="仿宋"/>
      <charset val="134"/>
    </font>
    <font>
      <sz val="16"/>
      <color indexed="8"/>
      <name val="仿宋"/>
      <charset val="134"/>
    </font>
    <font>
      <b/>
      <sz val="16"/>
      <name val="仿宋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50" applyFont="1" applyAlignment="1">
      <alignment vertical="center"/>
    </xf>
    <xf numFmtId="0" fontId="2" fillId="0" borderId="0" xfId="50" applyFont="1" applyFill="1" applyAlignment="1">
      <alignment vertical="center"/>
    </xf>
    <xf numFmtId="0" fontId="3" fillId="0" borderId="1" xfId="50" applyFont="1" applyFill="1" applyBorder="1" applyAlignment="1">
      <alignment vertical="center" wrapText="1"/>
    </xf>
    <xf numFmtId="0" fontId="2" fillId="0" borderId="1" xfId="50" applyFont="1" applyFill="1" applyBorder="1" applyAlignment="1">
      <alignment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vertical="center" wrapText="1"/>
    </xf>
    <xf numFmtId="0" fontId="2" fillId="0" borderId="3" xfId="50" applyFont="1" applyFill="1" applyBorder="1" applyAlignment="1">
      <alignment horizontal="center" vertical="center" wrapText="1"/>
    </xf>
    <xf numFmtId="0" fontId="2" fillId="0" borderId="4" xfId="50" applyFont="1" applyFill="1" applyBorder="1" applyAlignment="1">
      <alignment vertical="center" wrapText="1"/>
    </xf>
    <xf numFmtId="0" fontId="2" fillId="0" borderId="4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vertical="center"/>
    </xf>
    <xf numFmtId="0" fontId="2" fillId="0" borderId="3" xfId="50" applyFont="1" applyFill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vertical="center"/>
    </xf>
    <xf numFmtId="0" fontId="2" fillId="0" borderId="4" xfId="50" applyFont="1" applyFill="1" applyBorder="1" applyAlignment="1">
      <alignment vertical="center"/>
    </xf>
    <xf numFmtId="0" fontId="2" fillId="0" borderId="3" xfId="50" applyFont="1" applyFill="1" applyBorder="1" applyAlignment="1">
      <alignment vertical="center"/>
    </xf>
    <xf numFmtId="0" fontId="4" fillId="2" borderId="2" xfId="50" applyFont="1" applyFill="1" applyBorder="1" applyAlignment="1">
      <alignment horizontal="left" vertical="center"/>
    </xf>
    <xf numFmtId="0" fontId="4" fillId="2" borderId="1" xfId="50" applyFont="1" applyFill="1" applyBorder="1" applyAlignment="1">
      <alignment horizontal="left" vertical="center"/>
    </xf>
    <xf numFmtId="0" fontId="4" fillId="2" borderId="4" xfId="5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50" applyFont="1" applyFill="1" applyBorder="1" applyAlignment="1">
      <alignment horizontal="left" vertical="center"/>
    </xf>
    <xf numFmtId="0" fontId="1" fillId="0" borderId="1" xfId="50" applyFont="1" applyFill="1" applyBorder="1" applyAlignment="1">
      <alignment vertical="center"/>
    </xf>
    <xf numFmtId="0" fontId="1" fillId="0" borderId="1" xfId="50" applyFont="1" applyBorder="1" applyAlignment="1">
      <alignment vertical="center"/>
    </xf>
    <xf numFmtId="0" fontId="2" fillId="2" borderId="4" xfId="50" applyFont="1" applyFill="1" applyBorder="1" applyAlignment="1">
      <alignment vertical="center"/>
    </xf>
    <xf numFmtId="0" fontId="1" fillId="0" borderId="1" xfId="50" applyFont="1" applyBorder="1" applyAlignment="1">
      <alignment horizontal="left" vertical="center"/>
    </xf>
    <xf numFmtId="0" fontId="4" fillId="2" borderId="2" xfId="50" applyFont="1" applyFill="1" applyBorder="1" applyAlignment="1">
      <alignment horizontal="center" vertical="center"/>
    </xf>
    <xf numFmtId="0" fontId="4" fillId="2" borderId="3" xfId="50" applyFont="1" applyFill="1" applyBorder="1" applyAlignment="1">
      <alignment horizontal="center" vertical="center"/>
    </xf>
    <xf numFmtId="0" fontId="4" fillId="2" borderId="3" xfId="50" applyFont="1" applyFill="1" applyBorder="1" applyAlignment="1">
      <alignment horizontal="left" vertical="center"/>
    </xf>
    <xf numFmtId="0" fontId="4" fillId="2" borderId="4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7" fillId="0" borderId="0" xfId="50" applyFont="1" applyFill="1" applyAlignment="1">
      <alignment vertical="center"/>
    </xf>
    <xf numFmtId="0" fontId="2" fillId="0" borderId="0" xfId="50" applyFont="1" applyFill="1" applyAlignment="1">
      <alignment horizontal="center" vertical="center"/>
    </xf>
    <xf numFmtId="0" fontId="0" fillId="0" borderId="0" xfId="50">
      <alignment vertical="center"/>
    </xf>
    <xf numFmtId="0" fontId="4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5" xfId="50" applyFont="1" applyFill="1" applyBorder="1" applyAlignment="1">
      <alignment horizontal="center" vertical="center"/>
    </xf>
    <xf numFmtId="0" fontId="4" fillId="0" borderId="6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left" vertical="center"/>
    </xf>
    <xf numFmtId="0" fontId="4" fillId="0" borderId="7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4" fillId="0" borderId="2" xfId="50" applyFont="1" applyFill="1" applyBorder="1" applyAlignment="1">
      <alignment horizontal="center" vertical="center"/>
    </xf>
    <xf numFmtId="0" fontId="4" fillId="0" borderId="4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/>
    </xf>
    <xf numFmtId="0" fontId="0" fillId="0" borderId="0" xfId="50" applyFill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5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4" fillId="0" borderId="2" xfId="5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6"/>
  <sheetViews>
    <sheetView tabSelected="1" workbookViewId="0">
      <selection activeCell="C7" sqref="C7"/>
    </sheetView>
  </sheetViews>
  <sheetFormatPr defaultColWidth="8.875" defaultRowHeight="20.25" outlineLevelCol="3"/>
  <cols>
    <col min="1" max="1" width="32.875" style="34" customWidth="1"/>
    <col min="2" max="2" width="35.375" style="34" customWidth="1"/>
    <col min="3" max="3" width="35.5" style="34" customWidth="1"/>
    <col min="4" max="4" width="82.375" style="35" customWidth="1"/>
    <col min="5" max="16384" width="8.875" style="35"/>
  </cols>
  <sheetData>
    <row r="1" s="32" customFormat="1" spans="1:4">
      <c r="A1" s="32" t="s">
        <v>0</v>
      </c>
      <c r="B1" s="32" t="s">
        <v>1</v>
      </c>
      <c r="C1" s="32" t="s">
        <v>2</v>
      </c>
      <c r="D1" s="32" t="s">
        <v>3</v>
      </c>
    </row>
    <row r="2" ht="40.5" spans="1:4">
      <c r="A2" s="36" t="s">
        <v>4</v>
      </c>
      <c r="B2" s="36" t="s">
        <v>5</v>
      </c>
      <c r="C2" s="36" t="s">
        <v>6</v>
      </c>
      <c r="D2" s="37" t="s">
        <v>7</v>
      </c>
    </row>
    <row r="3" ht="40.5" spans="1:4">
      <c r="A3" s="36"/>
      <c r="B3" s="36"/>
      <c r="C3" s="36" t="s">
        <v>8</v>
      </c>
      <c r="D3" s="37" t="s">
        <v>9</v>
      </c>
    </row>
    <row r="4" ht="40.5" spans="1:4">
      <c r="A4" s="36"/>
      <c r="B4" s="36"/>
      <c r="C4" s="38" t="s">
        <v>10</v>
      </c>
      <c r="D4" s="37" t="s">
        <v>11</v>
      </c>
    </row>
    <row r="5" spans="1:4">
      <c r="A5" s="36"/>
      <c r="B5" s="36" t="s">
        <v>12</v>
      </c>
      <c r="C5" s="36" t="s">
        <v>13</v>
      </c>
      <c r="D5" s="39" t="s">
        <v>14</v>
      </c>
    </row>
    <row r="6" spans="1:4">
      <c r="A6" s="36"/>
      <c r="B6" s="36"/>
      <c r="C6" s="36" t="s">
        <v>15</v>
      </c>
      <c r="D6" s="39" t="s">
        <v>16</v>
      </c>
    </row>
    <row r="7" spans="1:4">
      <c r="A7" s="36" t="s">
        <v>17</v>
      </c>
      <c r="B7" s="36" t="s">
        <v>18</v>
      </c>
      <c r="C7" s="36" t="s">
        <v>18</v>
      </c>
      <c r="D7" s="39" t="s">
        <v>19</v>
      </c>
    </row>
    <row r="8" spans="1:4">
      <c r="A8" s="36"/>
      <c r="B8" s="36"/>
      <c r="C8" s="36" t="s">
        <v>20</v>
      </c>
      <c r="D8" s="39" t="s">
        <v>21</v>
      </c>
    </row>
    <row r="9" spans="1:4">
      <c r="A9" s="36"/>
      <c r="B9" s="36" t="s">
        <v>22</v>
      </c>
      <c r="C9" s="36" t="s">
        <v>23</v>
      </c>
      <c r="D9" s="39" t="s">
        <v>24</v>
      </c>
    </row>
    <row r="10" spans="1:4">
      <c r="A10" s="36"/>
      <c r="B10" s="36"/>
      <c r="C10" s="36" t="s">
        <v>25</v>
      </c>
      <c r="D10" s="39" t="s">
        <v>26</v>
      </c>
    </row>
    <row r="11" ht="40.5" spans="1:4">
      <c r="A11" s="40" t="s">
        <v>27</v>
      </c>
      <c r="B11" s="41" t="s">
        <v>28</v>
      </c>
      <c r="C11" s="40" t="s">
        <v>29</v>
      </c>
      <c r="D11" s="37" t="s">
        <v>30</v>
      </c>
    </row>
    <row r="12" spans="1:4">
      <c r="A12" s="40"/>
      <c r="B12" s="42"/>
      <c r="C12" s="38" t="s">
        <v>31</v>
      </c>
      <c r="D12" s="43"/>
    </row>
    <row r="13" spans="1:4">
      <c r="A13" s="40"/>
      <c r="B13" s="42"/>
      <c r="C13" s="38" t="s">
        <v>32</v>
      </c>
      <c r="D13" s="43"/>
    </row>
    <row r="14" spans="1:4">
      <c r="A14" s="40"/>
      <c r="B14" s="44"/>
      <c r="C14" s="38" t="s">
        <v>33</v>
      </c>
      <c r="D14" s="43"/>
    </row>
    <row r="15" spans="1:4">
      <c r="A15" s="40"/>
      <c r="B15" s="40" t="s">
        <v>34</v>
      </c>
      <c r="C15" s="40" t="s">
        <v>35</v>
      </c>
      <c r="D15" s="39" t="s">
        <v>36</v>
      </c>
    </row>
    <row r="16" spans="1:4">
      <c r="A16" s="40"/>
      <c r="B16" s="40" t="s">
        <v>37</v>
      </c>
      <c r="C16" s="40" t="s">
        <v>38</v>
      </c>
      <c r="D16" s="43"/>
    </row>
    <row r="17" spans="1:4">
      <c r="A17" s="40"/>
      <c r="B17" s="40" t="s">
        <v>39</v>
      </c>
      <c r="C17" s="40" t="s">
        <v>40</v>
      </c>
      <c r="D17" s="39" t="s">
        <v>41</v>
      </c>
    </row>
    <row r="18" spans="1:4">
      <c r="A18" s="40"/>
      <c r="B18" s="40" t="s">
        <v>42</v>
      </c>
      <c r="C18" s="40" t="s">
        <v>43</v>
      </c>
      <c r="D18" s="39" t="s">
        <v>44</v>
      </c>
    </row>
    <row r="19" spans="1:4">
      <c r="A19" s="40"/>
      <c r="B19" s="40"/>
      <c r="C19" s="40" t="s">
        <v>45</v>
      </c>
      <c r="D19" s="45" t="s">
        <v>46</v>
      </c>
    </row>
    <row r="20" spans="1:4">
      <c r="A20" s="40"/>
      <c r="B20" s="40"/>
      <c r="C20" s="40" t="s">
        <v>47</v>
      </c>
      <c r="D20" s="39" t="s">
        <v>48</v>
      </c>
    </row>
    <row r="21" ht="40.5" spans="1:4">
      <c r="A21" s="40"/>
      <c r="B21" s="40" t="s">
        <v>49</v>
      </c>
      <c r="C21" s="40" t="s">
        <v>50</v>
      </c>
      <c r="D21" s="37" t="s">
        <v>51</v>
      </c>
    </row>
    <row r="22" ht="40.5" spans="1:4">
      <c r="A22" s="40"/>
      <c r="B22" s="40"/>
      <c r="C22" s="40" t="s">
        <v>52</v>
      </c>
      <c r="D22" s="37" t="s">
        <v>53</v>
      </c>
    </row>
    <row r="23" spans="1:4">
      <c r="A23" s="40"/>
      <c r="B23" s="40" t="s">
        <v>54</v>
      </c>
      <c r="C23" s="40" t="s">
        <v>55</v>
      </c>
      <c r="D23" s="46" t="s">
        <v>56</v>
      </c>
    </row>
    <row r="24" spans="1:4">
      <c r="A24" s="40"/>
      <c r="B24" s="40"/>
      <c r="C24" s="40" t="s">
        <v>57</v>
      </c>
      <c r="D24" s="47"/>
    </row>
    <row r="25" spans="1:4">
      <c r="A25" s="40"/>
      <c r="B25" s="40" t="s">
        <v>58</v>
      </c>
      <c r="C25" s="40" t="s">
        <v>59</v>
      </c>
      <c r="D25" s="43"/>
    </row>
    <row r="26" spans="1:4">
      <c r="A26" s="40"/>
      <c r="B26" s="48" t="s">
        <v>60</v>
      </c>
      <c r="C26" s="40" t="s">
        <v>61</v>
      </c>
      <c r="D26" s="43" t="s">
        <v>62</v>
      </c>
    </row>
    <row r="27" spans="1:4">
      <c r="A27" s="40"/>
      <c r="B27" s="49"/>
      <c r="C27" s="40" t="s">
        <v>63</v>
      </c>
      <c r="D27" s="43" t="s">
        <v>64</v>
      </c>
    </row>
    <row r="28" spans="1:4">
      <c r="A28" s="40"/>
      <c r="B28" s="50" t="s">
        <v>65</v>
      </c>
      <c r="C28" s="50" t="s">
        <v>65</v>
      </c>
      <c r="D28" s="43" t="s">
        <v>66</v>
      </c>
    </row>
    <row r="29" spans="1:4">
      <c r="A29" s="48" t="s">
        <v>67</v>
      </c>
      <c r="B29" s="40" t="s">
        <v>68</v>
      </c>
      <c r="C29" s="40" t="s">
        <v>69</v>
      </c>
      <c r="D29" s="39" t="s">
        <v>70</v>
      </c>
    </row>
    <row r="30" ht="40.5" spans="1:4">
      <c r="A30" s="51"/>
      <c r="B30" s="40"/>
      <c r="C30" s="40" t="s">
        <v>71</v>
      </c>
      <c r="D30" s="37" t="s">
        <v>72</v>
      </c>
    </row>
    <row r="31" spans="1:4">
      <c r="A31" s="51"/>
      <c r="B31" s="40" t="s">
        <v>73</v>
      </c>
      <c r="C31" s="40" t="s">
        <v>74</v>
      </c>
      <c r="D31" s="39" t="s">
        <v>75</v>
      </c>
    </row>
    <row r="32" spans="1:4">
      <c r="A32" s="51"/>
      <c r="B32" s="40"/>
      <c r="C32" s="40" t="s">
        <v>76</v>
      </c>
      <c r="D32" s="43"/>
    </row>
    <row r="33" spans="1:4">
      <c r="A33" s="51"/>
      <c r="B33" s="40"/>
      <c r="C33" s="40" t="s">
        <v>77</v>
      </c>
      <c r="D33" s="39" t="s">
        <v>78</v>
      </c>
    </row>
    <row r="34" spans="1:4">
      <c r="A34" s="51"/>
      <c r="B34" s="48" t="s">
        <v>79</v>
      </c>
      <c r="C34" s="40" t="s">
        <v>80</v>
      </c>
      <c r="D34" s="39" t="s">
        <v>81</v>
      </c>
    </row>
    <row r="35" spans="1:4">
      <c r="A35" s="51"/>
      <c r="B35" s="51"/>
      <c r="C35" s="40" t="s">
        <v>82</v>
      </c>
      <c r="D35" s="39" t="s">
        <v>83</v>
      </c>
    </row>
    <row r="36" spans="1:4">
      <c r="A36" s="51"/>
      <c r="B36" s="49"/>
      <c r="C36" s="40" t="s">
        <v>84</v>
      </c>
      <c r="D36" s="39" t="s">
        <v>85</v>
      </c>
    </row>
    <row r="37" spans="1:4">
      <c r="A37" s="51"/>
      <c r="B37" s="40" t="s">
        <v>86</v>
      </c>
      <c r="C37" s="40" t="s">
        <v>87</v>
      </c>
      <c r="D37" s="43"/>
    </row>
    <row r="38" spans="1:4">
      <c r="A38" s="51"/>
      <c r="B38" s="40"/>
      <c r="C38" s="40" t="s">
        <v>88</v>
      </c>
      <c r="D38" s="39" t="s">
        <v>89</v>
      </c>
    </row>
    <row r="39" spans="1:4">
      <c r="A39" s="40" t="s">
        <v>90</v>
      </c>
      <c r="B39" s="40" t="s">
        <v>91</v>
      </c>
      <c r="C39" s="40" t="s">
        <v>92</v>
      </c>
      <c r="D39" s="39" t="s">
        <v>93</v>
      </c>
    </row>
    <row r="40" spans="1:4">
      <c r="A40" s="40"/>
      <c r="B40" s="40"/>
      <c r="C40" s="40" t="s">
        <v>94</v>
      </c>
      <c r="D40" s="39" t="s">
        <v>95</v>
      </c>
    </row>
    <row r="41" spans="1:4">
      <c r="A41" s="40"/>
      <c r="B41" s="40" t="s">
        <v>96</v>
      </c>
      <c r="C41" s="40" t="s">
        <v>97</v>
      </c>
      <c r="D41" s="39" t="s">
        <v>98</v>
      </c>
    </row>
    <row r="42" spans="1:4">
      <c r="A42" s="40"/>
      <c r="B42" s="40"/>
      <c r="C42" s="40" t="s">
        <v>99</v>
      </c>
      <c r="D42" s="39" t="s">
        <v>100</v>
      </c>
    </row>
    <row r="43" spans="1:4">
      <c r="A43" s="40"/>
      <c r="B43" s="40"/>
      <c r="C43" s="40" t="s">
        <v>101</v>
      </c>
      <c r="D43" s="39" t="s">
        <v>102</v>
      </c>
    </row>
    <row r="44" spans="1:4">
      <c r="A44" s="40"/>
      <c r="B44" s="40"/>
      <c r="C44" s="40" t="s">
        <v>103</v>
      </c>
      <c r="D44" s="39" t="s">
        <v>104</v>
      </c>
    </row>
    <row r="45" ht="40.5" spans="1:4">
      <c r="A45" s="40"/>
      <c r="B45" s="40" t="s">
        <v>105</v>
      </c>
      <c r="C45" s="40" t="s">
        <v>106</v>
      </c>
      <c r="D45" s="37" t="s">
        <v>107</v>
      </c>
    </row>
    <row r="46" spans="1:4">
      <c r="A46" s="40"/>
      <c r="B46" s="40"/>
      <c r="C46" s="50" t="s">
        <v>108</v>
      </c>
      <c r="D46" s="39" t="s">
        <v>109</v>
      </c>
    </row>
    <row r="47" spans="1:4">
      <c r="A47" s="48" t="s">
        <v>110</v>
      </c>
      <c r="B47" s="48" t="s">
        <v>111</v>
      </c>
      <c r="C47" s="40" t="s">
        <v>112</v>
      </c>
      <c r="D47" s="43"/>
    </row>
    <row r="48" spans="1:4">
      <c r="A48" s="51"/>
      <c r="B48" s="51"/>
      <c r="C48" s="40" t="s">
        <v>113</v>
      </c>
      <c r="D48" s="39"/>
    </row>
    <row r="49" spans="1:4">
      <c r="A49" s="51"/>
      <c r="B49" s="51"/>
      <c r="C49" s="40" t="s">
        <v>114</v>
      </c>
      <c r="D49" s="39" t="s">
        <v>115</v>
      </c>
    </row>
    <row r="50" spans="1:4">
      <c r="A50" s="51"/>
      <c r="B50" s="49"/>
      <c r="C50" s="50" t="s">
        <v>111</v>
      </c>
      <c r="D50" s="39" t="s">
        <v>116</v>
      </c>
    </row>
    <row r="51" ht="40.5" spans="1:4">
      <c r="A51" s="51"/>
      <c r="B51" s="49" t="s">
        <v>117</v>
      </c>
      <c r="C51" s="49" t="s">
        <v>118</v>
      </c>
      <c r="D51" s="37" t="s">
        <v>119</v>
      </c>
    </row>
    <row r="52" spans="1:4">
      <c r="A52" s="49"/>
      <c r="B52" s="40" t="s">
        <v>120</v>
      </c>
      <c r="C52" s="40" t="s">
        <v>120</v>
      </c>
      <c r="D52" s="43"/>
    </row>
    <row r="53" spans="1:4">
      <c r="A53" s="48" t="s">
        <v>121</v>
      </c>
      <c r="B53" s="41" t="s">
        <v>122</v>
      </c>
      <c r="C53" s="40" t="s">
        <v>123</v>
      </c>
      <c r="D53" s="43"/>
    </row>
    <row r="54" spans="1:4">
      <c r="A54" s="51"/>
      <c r="B54" s="42"/>
      <c r="C54" s="40" t="s">
        <v>124</v>
      </c>
      <c r="D54" s="39" t="s">
        <v>125</v>
      </c>
    </row>
    <row r="55" spans="1:4">
      <c r="A55" s="51"/>
      <c r="B55" s="42"/>
      <c r="C55" s="40" t="s">
        <v>126</v>
      </c>
      <c r="D55" s="39"/>
    </row>
    <row r="56" spans="1:4">
      <c r="A56" s="51"/>
      <c r="B56" s="42"/>
      <c r="C56" s="40" t="s">
        <v>127</v>
      </c>
      <c r="D56" s="39" t="s">
        <v>128</v>
      </c>
    </row>
    <row r="57" spans="1:4">
      <c r="A57" s="51"/>
      <c r="B57" s="42"/>
      <c r="C57" s="40" t="s">
        <v>129</v>
      </c>
      <c r="D57" s="39" t="s">
        <v>130</v>
      </c>
    </row>
    <row r="58" spans="1:4">
      <c r="A58" s="51"/>
      <c r="B58" s="42"/>
      <c r="C58" s="40" t="s">
        <v>131</v>
      </c>
      <c r="D58" s="39"/>
    </row>
    <row r="59" spans="1:4">
      <c r="A59" s="51"/>
      <c r="B59" s="13" t="s">
        <v>132</v>
      </c>
      <c r="C59" s="40" t="s">
        <v>133</v>
      </c>
      <c r="D59" s="39" t="s">
        <v>134</v>
      </c>
    </row>
    <row r="60" spans="1:4">
      <c r="A60" s="51"/>
      <c r="B60" s="13"/>
      <c r="C60" s="40" t="s">
        <v>135</v>
      </c>
      <c r="D60" s="43"/>
    </row>
    <row r="61" spans="1:4">
      <c r="A61" s="51"/>
      <c r="B61" s="13"/>
      <c r="C61" s="40" t="s">
        <v>136</v>
      </c>
      <c r="D61" s="52"/>
    </row>
    <row r="62" spans="1:4">
      <c r="A62" s="51"/>
      <c r="B62" s="14"/>
      <c r="C62" s="40" t="s">
        <v>137</v>
      </c>
      <c r="D62" s="52"/>
    </row>
    <row r="63" spans="1:4">
      <c r="A63" s="51"/>
      <c r="B63" s="48" t="s">
        <v>138</v>
      </c>
      <c r="C63" s="40" t="s">
        <v>139</v>
      </c>
      <c r="D63" s="39" t="s">
        <v>140</v>
      </c>
    </row>
    <row r="64" spans="1:4">
      <c r="A64" s="51"/>
      <c r="B64" s="51"/>
      <c r="C64" s="40" t="s">
        <v>141</v>
      </c>
      <c r="D64" s="39"/>
    </row>
    <row r="65" spans="1:4">
      <c r="A65" s="51"/>
      <c r="B65" s="51"/>
      <c r="C65" s="40" t="s">
        <v>142</v>
      </c>
      <c r="D65" s="39"/>
    </row>
    <row r="66" spans="1:4">
      <c r="A66" s="51"/>
      <c r="B66" s="49"/>
      <c r="C66" s="34" t="s">
        <v>143</v>
      </c>
      <c r="D66" s="39"/>
    </row>
    <row r="67" spans="1:4">
      <c r="A67" s="48" t="s">
        <v>144</v>
      </c>
      <c r="B67" s="40" t="s">
        <v>145</v>
      </c>
      <c r="C67" s="40" t="s">
        <v>146</v>
      </c>
      <c r="D67" s="43"/>
    </row>
    <row r="68" spans="1:4">
      <c r="A68" s="51"/>
      <c r="B68" s="40"/>
      <c r="C68" s="40" t="s">
        <v>147</v>
      </c>
      <c r="D68" s="43"/>
    </row>
    <row r="69" ht="39.95" customHeight="1" spans="1:4">
      <c r="A69" s="51"/>
      <c r="B69" s="40" t="s">
        <v>148</v>
      </c>
      <c r="C69" s="40" t="s">
        <v>149</v>
      </c>
      <c r="D69" s="53" t="s">
        <v>150</v>
      </c>
    </row>
    <row r="70" spans="1:4">
      <c r="A70" s="51"/>
      <c r="B70" s="40"/>
      <c r="C70" s="40" t="s">
        <v>151</v>
      </c>
      <c r="D70" s="54"/>
    </row>
    <row r="71" spans="1:4">
      <c r="A71" s="51"/>
      <c r="B71" s="40"/>
      <c r="C71" s="40" t="s">
        <v>152</v>
      </c>
      <c r="D71" s="54"/>
    </row>
    <row r="72" spans="1:4">
      <c r="A72" s="51"/>
      <c r="B72" s="40"/>
      <c r="C72" s="40" t="s">
        <v>153</v>
      </c>
      <c r="D72" s="55"/>
    </row>
    <row r="73" spans="1:4">
      <c r="A73" s="51"/>
      <c r="B73" s="40" t="s">
        <v>154</v>
      </c>
      <c r="C73" s="40" t="s">
        <v>155</v>
      </c>
      <c r="D73" s="46" t="s">
        <v>156</v>
      </c>
    </row>
    <row r="74" spans="1:4">
      <c r="A74" s="51"/>
      <c r="B74" s="40"/>
      <c r="C74" s="40" t="s">
        <v>157</v>
      </c>
      <c r="D74" s="47"/>
    </row>
    <row r="75" spans="1:4">
      <c r="A75" s="51"/>
      <c r="B75" s="56" t="s">
        <v>158</v>
      </c>
      <c r="C75" s="56" t="s">
        <v>159</v>
      </c>
      <c r="D75" s="46" t="s">
        <v>160</v>
      </c>
    </row>
    <row r="76" spans="1:4">
      <c r="A76" s="51"/>
      <c r="B76" s="56"/>
      <c r="C76" s="56" t="s">
        <v>161</v>
      </c>
      <c r="D76" s="57"/>
    </row>
    <row r="77" spans="1:4">
      <c r="A77" s="51"/>
      <c r="B77" s="56"/>
      <c r="C77" s="56" t="s">
        <v>162</v>
      </c>
      <c r="D77" s="47"/>
    </row>
    <row r="78" ht="39.95" customHeight="1" spans="1:4">
      <c r="A78" s="51"/>
      <c r="B78" s="56" t="s">
        <v>163</v>
      </c>
      <c r="C78" s="56" t="s">
        <v>164</v>
      </c>
      <c r="D78" s="53" t="s">
        <v>165</v>
      </c>
    </row>
    <row r="79" spans="1:4">
      <c r="A79" s="51"/>
      <c r="B79" s="56"/>
      <c r="C79" s="56" t="s">
        <v>166</v>
      </c>
      <c r="D79" s="54"/>
    </row>
    <row r="80" spans="1:4">
      <c r="A80" s="51"/>
      <c r="B80" s="56"/>
      <c r="C80" s="56" t="s">
        <v>167</v>
      </c>
      <c r="D80" s="54"/>
    </row>
    <row r="81" spans="1:4">
      <c r="A81" s="51"/>
      <c r="B81" s="56"/>
      <c r="C81" s="56" t="s">
        <v>168</v>
      </c>
      <c r="D81" s="54"/>
    </row>
    <row r="82" spans="1:4">
      <c r="A82" s="51"/>
      <c r="B82" s="56"/>
      <c r="C82" s="56" t="s">
        <v>169</v>
      </c>
      <c r="D82" s="54"/>
    </row>
    <row r="83" spans="1:4">
      <c r="A83" s="51"/>
      <c r="B83" s="56"/>
      <c r="C83" s="56" t="s">
        <v>170</v>
      </c>
      <c r="D83" s="54"/>
    </row>
    <row r="84" spans="1:4">
      <c r="A84" s="51"/>
      <c r="B84" s="56"/>
      <c r="C84" s="56" t="s">
        <v>171</v>
      </c>
      <c r="D84" s="55"/>
    </row>
    <row r="85" spans="1:4">
      <c r="A85" s="51"/>
      <c r="B85" s="40" t="s">
        <v>172</v>
      </c>
      <c r="C85" s="40" t="s">
        <v>173</v>
      </c>
      <c r="D85" s="43"/>
    </row>
    <row r="86" spans="1:4">
      <c r="A86" s="51"/>
      <c r="B86" s="40"/>
      <c r="C86" s="40" t="s">
        <v>174</v>
      </c>
      <c r="D86" s="43"/>
    </row>
    <row r="87" spans="1:4">
      <c r="A87" s="51"/>
      <c r="B87" s="40" t="s">
        <v>175</v>
      </c>
      <c r="C87" s="40" t="s">
        <v>176</v>
      </c>
      <c r="D87" s="43"/>
    </row>
    <row r="88" ht="15" customHeight="1" spans="1:4">
      <c r="A88" s="51"/>
      <c r="B88" s="40"/>
      <c r="C88" s="40" t="s">
        <v>177</v>
      </c>
      <c r="D88" s="43"/>
    </row>
    <row r="89" ht="15" customHeight="1" spans="1:4">
      <c r="A89" s="51"/>
      <c r="B89" s="40"/>
      <c r="C89" s="40"/>
      <c r="D89" s="43"/>
    </row>
    <row r="90" spans="1:4">
      <c r="A90" s="51"/>
      <c r="B90" s="40" t="s">
        <v>178</v>
      </c>
      <c r="C90" s="40" t="s">
        <v>179</v>
      </c>
      <c r="D90" s="43" t="s">
        <v>180</v>
      </c>
    </row>
    <row r="91" spans="1:4">
      <c r="A91" s="40" t="s">
        <v>181</v>
      </c>
      <c r="B91" s="40" t="s">
        <v>182</v>
      </c>
      <c r="C91" s="40" t="s">
        <v>183</v>
      </c>
      <c r="D91" s="46" t="s">
        <v>184</v>
      </c>
    </row>
    <row r="92" spans="1:4">
      <c r="A92" s="40"/>
      <c r="B92" s="40"/>
      <c r="C92" s="40" t="s">
        <v>185</v>
      </c>
      <c r="D92" s="57"/>
    </row>
    <row r="93" spans="1:4">
      <c r="A93" s="40"/>
      <c r="B93" s="40"/>
      <c r="C93" s="40" t="s">
        <v>186</v>
      </c>
      <c r="D93" s="57"/>
    </row>
    <row r="94" spans="1:4">
      <c r="A94" s="40"/>
      <c r="B94" s="40"/>
      <c r="C94" s="40" t="s">
        <v>187</v>
      </c>
      <c r="D94" s="57"/>
    </row>
    <row r="95" spans="1:4">
      <c r="A95" s="40"/>
      <c r="B95" s="40"/>
      <c r="C95" s="40" t="s">
        <v>188</v>
      </c>
      <c r="D95" s="47"/>
    </row>
    <row r="96" spans="1:4">
      <c r="A96" s="40"/>
      <c r="B96" s="40" t="s">
        <v>189</v>
      </c>
      <c r="C96" s="40" t="s">
        <v>190</v>
      </c>
      <c r="D96" s="46" t="s">
        <v>191</v>
      </c>
    </row>
    <row r="97" spans="1:4">
      <c r="A97" s="40"/>
      <c r="B97" s="40"/>
      <c r="C97" s="40" t="s">
        <v>192</v>
      </c>
      <c r="D97" s="47"/>
    </row>
    <row r="98" spans="1:4">
      <c r="A98" s="48" t="s">
        <v>193</v>
      </c>
      <c r="B98" s="48" t="s">
        <v>194</v>
      </c>
      <c r="C98" s="40" t="s">
        <v>195</v>
      </c>
      <c r="D98" s="23"/>
    </row>
    <row r="99" spans="1:4">
      <c r="A99" s="51"/>
      <c r="B99" s="51"/>
      <c r="C99" s="40" t="s">
        <v>196</v>
      </c>
      <c r="D99" s="23"/>
    </row>
    <row r="100" spans="1:4">
      <c r="A100" s="51"/>
      <c r="B100" s="49"/>
      <c r="C100" s="40" t="s">
        <v>197</v>
      </c>
      <c r="D100" s="23"/>
    </row>
    <row r="101" spans="1:4">
      <c r="A101" s="51"/>
      <c r="B101" s="48" t="s">
        <v>198</v>
      </c>
      <c r="C101" s="40" t="s">
        <v>199</v>
      </c>
      <c r="D101" s="23"/>
    </row>
    <row r="102" spans="1:4">
      <c r="A102" s="51"/>
      <c r="B102" s="51"/>
      <c r="C102" s="40" t="s">
        <v>200</v>
      </c>
      <c r="D102" s="23"/>
    </row>
    <row r="103" spans="1:4">
      <c r="A103" s="51"/>
      <c r="B103" s="51"/>
      <c r="C103" s="40" t="s">
        <v>201</v>
      </c>
      <c r="D103" s="23"/>
    </row>
    <row r="104" spans="1:4">
      <c r="A104" s="51"/>
      <c r="B104" s="49"/>
      <c r="C104" s="40" t="s">
        <v>202</v>
      </c>
      <c r="D104" s="23"/>
    </row>
    <row r="105" spans="1:4">
      <c r="A105" s="51"/>
      <c r="B105" s="48" t="s">
        <v>203</v>
      </c>
      <c r="C105" s="40" t="s">
        <v>204</v>
      </c>
      <c r="D105" s="23"/>
    </row>
    <row r="106" spans="1:4">
      <c r="A106" s="51"/>
      <c r="B106" s="51"/>
      <c r="C106" s="40" t="s">
        <v>205</v>
      </c>
      <c r="D106" s="23"/>
    </row>
    <row r="107" spans="1:4">
      <c r="A107" s="51"/>
      <c r="B107" s="51"/>
      <c r="C107" s="40" t="s">
        <v>206</v>
      </c>
      <c r="D107" s="23"/>
    </row>
    <row r="108" spans="1:4">
      <c r="A108" s="51"/>
      <c r="B108" s="51"/>
      <c r="C108" s="40" t="s">
        <v>207</v>
      </c>
      <c r="D108" s="23"/>
    </row>
    <row r="109" spans="1:4">
      <c r="A109" s="51"/>
      <c r="B109" s="49"/>
      <c r="C109" s="40" t="s">
        <v>208</v>
      </c>
      <c r="D109" s="23"/>
    </row>
    <row r="110" spans="1:4">
      <c r="A110" s="49"/>
      <c r="B110" s="49" t="s">
        <v>209</v>
      </c>
      <c r="C110" s="49" t="s">
        <v>209</v>
      </c>
      <c r="D110" s="58"/>
    </row>
    <row r="111" s="33" customFormat="1" ht="21" customHeight="1" spans="1:4">
      <c r="A111" s="40" t="s">
        <v>210</v>
      </c>
      <c r="B111" s="40" t="s">
        <v>211</v>
      </c>
      <c r="C111" s="40" t="s">
        <v>212</v>
      </c>
      <c r="D111" s="46" t="s">
        <v>213</v>
      </c>
    </row>
    <row r="112" s="33" customFormat="1" ht="21" customHeight="1" spans="1:4">
      <c r="A112" s="40"/>
      <c r="B112" s="40"/>
      <c r="C112" s="40" t="s">
        <v>214</v>
      </c>
      <c r="D112" s="57"/>
    </row>
    <row r="113" s="33" customFormat="1" ht="21" customHeight="1" spans="1:4">
      <c r="A113" s="40"/>
      <c r="B113" s="40"/>
      <c r="C113" s="40" t="s">
        <v>215</v>
      </c>
      <c r="D113" s="47"/>
    </row>
    <row r="114" s="33" customFormat="1" ht="21" customHeight="1" spans="1:4">
      <c r="A114" s="40"/>
      <c r="B114" s="40" t="s">
        <v>216</v>
      </c>
      <c r="C114" s="40" t="s">
        <v>217</v>
      </c>
      <c r="D114" s="46" t="s">
        <v>218</v>
      </c>
    </row>
    <row r="115" s="33" customFormat="1" ht="21" customHeight="1" spans="1:4">
      <c r="A115" s="40"/>
      <c r="B115" s="40"/>
      <c r="C115" s="40" t="s">
        <v>219</v>
      </c>
      <c r="D115" s="47"/>
    </row>
    <row r="116" s="33" customFormat="1" ht="21" customHeight="1" spans="1:4">
      <c r="A116" s="40"/>
      <c r="B116" s="40" t="s">
        <v>220</v>
      </c>
      <c r="C116" s="40" t="s">
        <v>221</v>
      </c>
      <c r="D116" s="39" t="s">
        <v>222</v>
      </c>
    </row>
    <row r="117" s="33" customFormat="1" ht="21" customHeight="1" spans="1:4">
      <c r="A117" s="40"/>
      <c r="B117" s="40" t="s">
        <v>223</v>
      </c>
      <c r="C117" s="40" t="s">
        <v>224</v>
      </c>
      <c r="D117" s="46" t="s">
        <v>225</v>
      </c>
    </row>
    <row r="118" s="33" customFormat="1" ht="21" customHeight="1" spans="1:4">
      <c r="A118" s="40"/>
      <c r="B118" s="40"/>
      <c r="C118" s="40" t="s">
        <v>226</v>
      </c>
      <c r="D118" s="57"/>
    </row>
    <row r="119" s="33" customFormat="1" ht="21" customHeight="1" spans="1:4">
      <c r="A119" s="40"/>
      <c r="B119" s="40"/>
      <c r="C119" s="40" t="s">
        <v>227</v>
      </c>
      <c r="D119" s="47"/>
    </row>
    <row r="120" s="33" customFormat="1" ht="21" customHeight="1" spans="1:4">
      <c r="A120" s="40"/>
      <c r="B120" s="40" t="s">
        <v>228</v>
      </c>
      <c r="C120" s="40" t="s">
        <v>229</v>
      </c>
      <c r="D120" s="46" t="s">
        <v>230</v>
      </c>
    </row>
    <row r="121" s="33" customFormat="1" ht="21" customHeight="1" spans="1:4">
      <c r="A121" s="40"/>
      <c r="B121" s="40"/>
      <c r="C121" s="40" t="s">
        <v>231</v>
      </c>
      <c r="D121" s="57"/>
    </row>
    <row r="122" s="33" customFormat="1" ht="21" customHeight="1" spans="1:4">
      <c r="A122" s="40"/>
      <c r="B122" s="40"/>
      <c r="C122" s="40" t="s">
        <v>232</v>
      </c>
      <c r="D122" s="57"/>
    </row>
    <row r="123" s="33" customFormat="1" ht="21" customHeight="1" spans="1:4">
      <c r="A123" s="40"/>
      <c r="B123" s="40"/>
      <c r="C123" s="40" t="s">
        <v>233</v>
      </c>
      <c r="D123" s="47"/>
    </row>
    <row r="124" s="33" customFormat="1" ht="21" customHeight="1" spans="1:4">
      <c r="A124" s="40"/>
      <c r="B124" s="40" t="s">
        <v>37</v>
      </c>
      <c r="C124" s="40" t="s">
        <v>234</v>
      </c>
      <c r="D124" s="46" t="s">
        <v>235</v>
      </c>
    </row>
    <row r="125" s="33" customFormat="1" ht="21" customHeight="1" spans="1:4">
      <c r="A125" s="40"/>
      <c r="B125" s="40"/>
      <c r="C125" s="40" t="s">
        <v>236</v>
      </c>
      <c r="D125" s="57"/>
    </row>
    <row r="126" s="33" customFormat="1" ht="21" customHeight="1" spans="1:4">
      <c r="A126" s="40"/>
      <c r="B126" s="40"/>
      <c r="C126" s="40" t="s">
        <v>237</v>
      </c>
      <c r="D126" s="57"/>
    </row>
    <row r="127" s="33" customFormat="1" ht="21" customHeight="1" spans="1:4">
      <c r="A127" s="40"/>
      <c r="B127" s="40"/>
      <c r="C127" s="40" t="s">
        <v>238</v>
      </c>
      <c r="D127" s="57"/>
    </row>
    <row r="128" s="33" customFormat="1" ht="21" customHeight="1" spans="1:4">
      <c r="A128" s="40"/>
      <c r="B128" s="40"/>
      <c r="C128" s="40" t="s">
        <v>239</v>
      </c>
      <c r="D128" s="57"/>
    </row>
    <row r="129" s="33" customFormat="1" ht="21" customHeight="1" spans="1:4">
      <c r="A129" s="40"/>
      <c r="B129" s="40"/>
      <c r="C129" s="40" t="s">
        <v>240</v>
      </c>
      <c r="D129" s="47"/>
    </row>
    <row r="130" s="33" customFormat="1" ht="21" customHeight="1" spans="1:4">
      <c r="A130" s="40"/>
      <c r="B130" s="40" t="s">
        <v>241</v>
      </c>
      <c r="C130" s="40" t="s">
        <v>242</v>
      </c>
      <c r="D130" s="53" t="s">
        <v>243</v>
      </c>
    </row>
    <row r="131" s="33" customFormat="1" ht="21" customHeight="1" spans="1:4">
      <c r="A131" s="40"/>
      <c r="B131" s="40"/>
      <c r="C131" s="40" t="s">
        <v>244</v>
      </c>
      <c r="D131" s="54"/>
    </row>
    <row r="132" s="33" customFormat="1" ht="21" customHeight="1" spans="1:4">
      <c r="A132" s="40"/>
      <c r="B132" s="40"/>
      <c r="C132" s="40" t="s">
        <v>245</v>
      </c>
      <c r="D132" s="54"/>
    </row>
    <row r="133" s="33" customFormat="1" ht="21" customHeight="1" spans="1:4">
      <c r="A133" s="40"/>
      <c r="B133" s="40"/>
      <c r="C133" s="40" t="s">
        <v>246</v>
      </c>
      <c r="D133" s="55"/>
    </row>
    <row r="134" s="33" customFormat="1" ht="21" customHeight="1" spans="1:4">
      <c r="A134" s="40"/>
      <c r="B134" s="40" t="s">
        <v>247</v>
      </c>
      <c r="C134" s="40" t="s">
        <v>248</v>
      </c>
      <c r="D134" s="23"/>
    </row>
    <row r="135" s="33" customFormat="1" ht="21" customHeight="1" spans="1:4">
      <c r="A135" s="40"/>
      <c r="B135" s="40"/>
      <c r="C135" s="40" t="s">
        <v>249</v>
      </c>
      <c r="D135" s="39" t="s">
        <v>250</v>
      </c>
    </row>
    <row r="136" s="33" customFormat="1" ht="21" customHeight="1" spans="1:4">
      <c r="A136" s="40"/>
      <c r="B136" s="40"/>
      <c r="C136" s="40" t="s">
        <v>251</v>
      </c>
      <c r="D136" s="37" t="s">
        <v>252</v>
      </c>
    </row>
    <row r="137" s="33" customFormat="1" ht="21" customHeight="1" spans="1:4">
      <c r="A137" s="40"/>
      <c r="B137" s="40" t="s">
        <v>253</v>
      </c>
      <c r="C137" s="40" t="s">
        <v>254</v>
      </c>
      <c r="D137" s="37" t="s">
        <v>255</v>
      </c>
    </row>
    <row r="138" s="33" customFormat="1" ht="21" customHeight="1" spans="1:4">
      <c r="A138" s="40"/>
      <c r="B138" s="40"/>
      <c r="C138" s="40" t="s">
        <v>256</v>
      </c>
      <c r="D138" s="37"/>
    </row>
    <row r="139" s="33" customFormat="1" ht="21" customHeight="1" spans="1:3">
      <c r="A139" s="34"/>
      <c r="B139" s="34"/>
      <c r="C139" s="34"/>
    </row>
    <row r="140" s="33" customFormat="1" ht="21" customHeight="1" spans="1:3">
      <c r="A140" s="34"/>
      <c r="B140" s="34"/>
      <c r="C140" s="34"/>
    </row>
    <row r="141" s="33" customFormat="1" ht="21" customHeight="1" spans="1:3">
      <c r="A141" s="34"/>
      <c r="B141" s="34"/>
      <c r="C141" s="34"/>
    </row>
    <row r="142" s="33" customFormat="1" ht="21" customHeight="1" spans="1:3">
      <c r="A142" s="34"/>
      <c r="B142" s="34"/>
      <c r="C142" s="34"/>
    </row>
    <row r="143" s="33" customFormat="1" ht="21" customHeight="1" spans="1:3">
      <c r="A143" s="34"/>
      <c r="B143" s="34"/>
      <c r="C143" s="34"/>
    </row>
    <row r="144" s="33" customFormat="1" ht="21" customHeight="1" spans="1:3">
      <c r="A144" s="34"/>
      <c r="B144" s="34"/>
      <c r="C144" s="34"/>
    </row>
    <row r="145" s="33" customFormat="1" ht="21" customHeight="1" spans="1:3">
      <c r="A145" s="34"/>
      <c r="B145" s="34"/>
      <c r="C145" s="34"/>
    </row>
    <row r="146" s="33" customFormat="1" ht="21" customHeight="1" spans="1:3">
      <c r="A146" s="34"/>
      <c r="B146" s="34"/>
      <c r="C146" s="34"/>
    </row>
  </sheetData>
  <mergeCells count="66">
    <mergeCell ref="A2:A6"/>
    <mergeCell ref="A7:A10"/>
    <mergeCell ref="A11:A28"/>
    <mergeCell ref="A29:A38"/>
    <mergeCell ref="A39:A46"/>
    <mergeCell ref="A47:A52"/>
    <mergeCell ref="A53:A66"/>
    <mergeCell ref="A67:A90"/>
    <mergeCell ref="A91:A97"/>
    <mergeCell ref="A98:A110"/>
    <mergeCell ref="A111:A138"/>
    <mergeCell ref="B2:B4"/>
    <mergeCell ref="B5:B6"/>
    <mergeCell ref="B7:B8"/>
    <mergeCell ref="B9:B10"/>
    <mergeCell ref="B11:B14"/>
    <mergeCell ref="B18:B20"/>
    <mergeCell ref="B21:B22"/>
    <mergeCell ref="B23:B24"/>
    <mergeCell ref="B26:B27"/>
    <mergeCell ref="B29:B30"/>
    <mergeCell ref="B31:B33"/>
    <mergeCell ref="B34:B36"/>
    <mergeCell ref="B37:B38"/>
    <mergeCell ref="B39:B40"/>
    <mergeCell ref="B41:B44"/>
    <mergeCell ref="B45:B46"/>
    <mergeCell ref="B47:B50"/>
    <mergeCell ref="B53:B58"/>
    <mergeCell ref="B59:B62"/>
    <mergeCell ref="B63:B66"/>
    <mergeCell ref="B67:B68"/>
    <mergeCell ref="B69:B72"/>
    <mergeCell ref="B73:B74"/>
    <mergeCell ref="B75:B77"/>
    <mergeCell ref="B78:B84"/>
    <mergeCell ref="B85:B86"/>
    <mergeCell ref="B87:B89"/>
    <mergeCell ref="B91:B95"/>
    <mergeCell ref="B96:B97"/>
    <mergeCell ref="B98:B100"/>
    <mergeCell ref="B101:B104"/>
    <mergeCell ref="B105:B109"/>
    <mergeCell ref="B111:B113"/>
    <mergeCell ref="B114:B115"/>
    <mergeCell ref="B117:B119"/>
    <mergeCell ref="B120:B123"/>
    <mergeCell ref="B124:B129"/>
    <mergeCell ref="B130:B133"/>
    <mergeCell ref="B134:B136"/>
    <mergeCell ref="B137:B138"/>
    <mergeCell ref="C88:C89"/>
    <mergeCell ref="D23:D24"/>
    <mergeCell ref="D69:D72"/>
    <mergeCell ref="D73:D74"/>
    <mergeCell ref="D75:D77"/>
    <mergeCell ref="D78:D84"/>
    <mergeCell ref="D91:D95"/>
    <mergeCell ref="D96:D97"/>
    <mergeCell ref="D111:D113"/>
    <mergeCell ref="D114:D115"/>
    <mergeCell ref="D117:D119"/>
    <mergeCell ref="D120:D123"/>
    <mergeCell ref="D124:D129"/>
    <mergeCell ref="D130:D133"/>
    <mergeCell ref="D137:D138"/>
  </mergeCells>
  <conditionalFormatting sqref="D13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8"/>
  <sheetViews>
    <sheetView zoomScale="75" zoomScaleNormal="75" topLeftCell="C107" workbookViewId="0">
      <selection activeCell="D136" sqref="D136"/>
    </sheetView>
  </sheetViews>
  <sheetFormatPr defaultColWidth="21" defaultRowHeight="20.25"/>
  <cols>
    <col min="1" max="1" width="19.375" style="2" customWidth="1"/>
    <col min="2" max="2" width="35.375" style="2" customWidth="1"/>
    <col min="3" max="3" width="35.5" style="2" customWidth="1"/>
    <col min="4" max="4" width="21" style="2"/>
    <col min="5" max="5" width="41.875" style="2" customWidth="1"/>
    <col min="6" max="6" width="35.625" style="2" customWidth="1"/>
    <col min="7" max="9" width="21" style="2"/>
    <col min="10" max="10" width="25.875" style="2" customWidth="1"/>
    <col min="11" max="16384" width="21" style="2"/>
  </cols>
  <sheetData>
    <row r="1" ht="26.1" customHeight="1" spans="1:21">
      <c r="A1" s="3" t="s">
        <v>257</v>
      </c>
      <c r="B1" s="3" t="s">
        <v>258</v>
      </c>
      <c r="C1" s="3" t="s">
        <v>259</v>
      </c>
      <c r="D1" s="3" t="s">
        <v>260</v>
      </c>
      <c r="E1" s="3" t="s">
        <v>261</v>
      </c>
      <c r="F1" s="4"/>
      <c r="G1" s="4"/>
      <c r="H1" s="4"/>
      <c r="I1" s="4"/>
      <c r="J1" s="4"/>
      <c r="K1" s="4"/>
      <c r="L1" s="4"/>
      <c r="M1" s="4"/>
      <c r="N1" s="12"/>
      <c r="O1" s="12"/>
      <c r="P1" s="12"/>
      <c r="Q1" s="12"/>
      <c r="R1" s="12"/>
      <c r="S1" s="12"/>
      <c r="T1" s="12"/>
      <c r="U1" s="12"/>
    </row>
    <row r="2" ht="26.1" customHeight="1" spans="1:21">
      <c r="A2" s="4" t="s">
        <v>4</v>
      </c>
      <c r="B2" s="5" t="s">
        <v>5</v>
      </c>
      <c r="C2" s="6" t="s">
        <v>6</v>
      </c>
      <c r="D2" s="4" t="s">
        <v>262</v>
      </c>
      <c r="E2" s="4" t="s">
        <v>263</v>
      </c>
      <c r="F2" s="4" t="s">
        <v>264</v>
      </c>
      <c r="G2" s="4" t="s">
        <v>265</v>
      </c>
      <c r="H2" s="4" t="s">
        <v>266</v>
      </c>
      <c r="I2" s="4" t="s">
        <v>267</v>
      </c>
      <c r="J2" s="4" t="s">
        <v>268</v>
      </c>
      <c r="K2" s="4" t="s">
        <v>269</v>
      </c>
      <c r="L2" s="4"/>
      <c r="M2" s="4"/>
      <c r="N2" s="12"/>
      <c r="O2" s="12"/>
      <c r="P2" s="12"/>
      <c r="Q2" s="12"/>
      <c r="R2" s="12"/>
      <c r="S2" s="12"/>
      <c r="T2" s="12"/>
      <c r="U2" s="12"/>
    </row>
    <row r="3" ht="26.1" customHeight="1" spans="1:21">
      <c r="A3" s="4"/>
      <c r="B3" s="7"/>
      <c r="C3" s="8"/>
      <c r="D3" s="4" t="s">
        <v>270</v>
      </c>
      <c r="E3" s="4" t="s">
        <v>271</v>
      </c>
      <c r="F3" s="4" t="s">
        <v>272</v>
      </c>
      <c r="G3" s="4" t="s">
        <v>269</v>
      </c>
      <c r="H3" s="4"/>
      <c r="I3" s="4"/>
      <c r="J3" s="4"/>
      <c r="K3" s="4"/>
      <c r="L3" s="4"/>
      <c r="M3" s="4"/>
      <c r="N3" s="12"/>
      <c r="O3" s="12"/>
      <c r="P3" s="12"/>
      <c r="Q3" s="12"/>
      <c r="R3" s="12"/>
      <c r="S3" s="12"/>
      <c r="T3" s="12"/>
      <c r="U3" s="12"/>
    </row>
    <row r="4" ht="26.1" customHeight="1" spans="1:21">
      <c r="A4" s="4"/>
      <c r="B4" s="7"/>
      <c r="C4" s="4" t="s">
        <v>8</v>
      </c>
      <c r="D4" s="4" t="s">
        <v>262</v>
      </c>
      <c r="E4" s="4" t="s">
        <v>273</v>
      </c>
      <c r="F4" s="4" t="s">
        <v>274</v>
      </c>
      <c r="G4" s="4" t="s">
        <v>275</v>
      </c>
      <c r="H4" s="4" t="s">
        <v>276</v>
      </c>
      <c r="I4" s="4" t="s">
        <v>269</v>
      </c>
      <c r="J4" s="4"/>
      <c r="K4" s="4"/>
      <c r="L4" s="4"/>
      <c r="M4" s="4"/>
      <c r="N4" s="12"/>
      <c r="O4" s="12"/>
      <c r="P4" s="12"/>
      <c r="Q4" s="12"/>
      <c r="R4" s="12"/>
      <c r="S4" s="12"/>
      <c r="T4" s="12"/>
      <c r="U4" s="12"/>
    </row>
    <row r="5" ht="26.1" customHeight="1" spans="1:21">
      <c r="A5" s="4"/>
      <c r="B5" s="9"/>
      <c r="C5" s="10" t="s">
        <v>10</v>
      </c>
      <c r="D5" s="4" t="s">
        <v>262</v>
      </c>
      <c r="E5" s="2" t="s">
        <v>277</v>
      </c>
      <c r="F5" s="2" t="s">
        <v>278</v>
      </c>
      <c r="G5" s="4" t="s">
        <v>279</v>
      </c>
      <c r="H5" s="4" t="s">
        <v>280</v>
      </c>
      <c r="I5" s="4" t="s">
        <v>281</v>
      </c>
      <c r="J5" s="4" t="s">
        <v>269</v>
      </c>
      <c r="K5" s="4"/>
      <c r="L5" s="4"/>
      <c r="M5" s="4"/>
      <c r="N5" s="12"/>
      <c r="O5" s="12"/>
      <c r="P5" s="12"/>
      <c r="Q5" s="12"/>
      <c r="R5" s="12"/>
      <c r="S5" s="12"/>
      <c r="T5" s="12"/>
      <c r="U5" s="12"/>
    </row>
    <row r="6" ht="26.1" customHeight="1" spans="1:21">
      <c r="A6" s="4"/>
      <c r="B6" s="4" t="s">
        <v>12</v>
      </c>
      <c r="C6" s="6" t="s">
        <v>13</v>
      </c>
      <c r="D6" s="4" t="s">
        <v>262</v>
      </c>
      <c r="E6" s="4" t="s">
        <v>282</v>
      </c>
      <c r="F6" s="4" t="s">
        <v>283</v>
      </c>
      <c r="G6" s="4" t="s">
        <v>284</v>
      </c>
      <c r="H6" s="4" t="s">
        <v>269</v>
      </c>
      <c r="I6" s="4"/>
      <c r="J6" s="4"/>
      <c r="K6" s="4"/>
      <c r="L6" s="4"/>
      <c r="M6" s="4"/>
      <c r="N6" s="12"/>
      <c r="O6" s="12"/>
      <c r="P6" s="12"/>
      <c r="Q6" s="12"/>
      <c r="R6" s="12"/>
      <c r="S6" s="12"/>
      <c r="T6" s="12"/>
      <c r="U6" s="12"/>
    </row>
    <row r="7" ht="26.1" customHeight="1" spans="1:21">
      <c r="A7" s="4"/>
      <c r="B7" s="4"/>
      <c r="C7" s="8"/>
      <c r="D7" s="4" t="s">
        <v>270</v>
      </c>
      <c r="E7" s="4" t="s">
        <v>285</v>
      </c>
      <c r="F7" s="4" t="s">
        <v>286</v>
      </c>
      <c r="G7" s="4" t="s">
        <v>287</v>
      </c>
      <c r="H7" s="4" t="s">
        <v>288</v>
      </c>
      <c r="I7" s="4" t="s">
        <v>289</v>
      </c>
      <c r="J7" s="4" t="s">
        <v>290</v>
      </c>
      <c r="K7" s="4" t="s">
        <v>291</v>
      </c>
      <c r="L7" s="4" t="s">
        <v>292</v>
      </c>
      <c r="M7" s="4" t="s">
        <v>269</v>
      </c>
      <c r="N7" s="12"/>
      <c r="O7" s="12"/>
      <c r="P7" s="12"/>
      <c r="Q7" s="12"/>
      <c r="R7" s="12"/>
      <c r="S7" s="12"/>
      <c r="T7" s="12"/>
      <c r="U7" s="12"/>
    </row>
    <row r="8" ht="26.1" customHeight="1" spans="1:21">
      <c r="A8" s="4"/>
      <c r="B8" s="4"/>
      <c r="C8" s="6" t="s">
        <v>15</v>
      </c>
      <c r="D8" s="4" t="s">
        <v>262</v>
      </c>
      <c r="E8" s="4" t="s">
        <v>293</v>
      </c>
      <c r="F8" s="4" t="s">
        <v>294</v>
      </c>
      <c r="G8" s="4" t="s">
        <v>295</v>
      </c>
      <c r="H8" s="4" t="s">
        <v>296</v>
      </c>
      <c r="I8" s="4" t="s">
        <v>269</v>
      </c>
      <c r="J8" s="4"/>
      <c r="K8" s="4"/>
      <c r="L8" s="4"/>
      <c r="M8" s="4"/>
      <c r="N8" s="12"/>
      <c r="O8" s="12"/>
      <c r="P8" s="12"/>
      <c r="Q8" s="12"/>
      <c r="R8" s="12"/>
      <c r="S8" s="12"/>
      <c r="T8" s="12"/>
      <c r="U8" s="12"/>
    </row>
    <row r="9" ht="26.1" customHeight="1" spans="1:21">
      <c r="A9" s="4"/>
      <c r="B9" s="4"/>
      <c r="C9" s="8"/>
      <c r="D9" s="4" t="s">
        <v>270</v>
      </c>
      <c r="E9" s="4" t="s">
        <v>297</v>
      </c>
      <c r="F9" s="4" t="s">
        <v>298</v>
      </c>
      <c r="G9" s="4" t="s">
        <v>299</v>
      </c>
      <c r="H9" s="4" t="s">
        <v>300</v>
      </c>
      <c r="I9" s="4" t="s">
        <v>301</v>
      </c>
      <c r="J9" s="4" t="s">
        <v>269</v>
      </c>
      <c r="K9" s="4"/>
      <c r="L9" s="4"/>
      <c r="M9" s="4"/>
      <c r="N9" s="12"/>
      <c r="O9" s="12"/>
      <c r="P9" s="12"/>
      <c r="Q9" s="12"/>
      <c r="R9" s="12"/>
      <c r="S9" s="12"/>
      <c r="T9" s="12"/>
      <c r="U9" s="12"/>
    </row>
    <row r="10" ht="26.1" customHeight="1" spans="1:21">
      <c r="A10" s="4" t="s">
        <v>17</v>
      </c>
      <c r="B10" s="4" t="s">
        <v>302</v>
      </c>
      <c r="C10" s="4" t="s">
        <v>18</v>
      </c>
      <c r="D10" s="4" t="s">
        <v>270</v>
      </c>
      <c r="E10" s="4" t="s">
        <v>303</v>
      </c>
      <c r="F10" s="4" t="s">
        <v>304</v>
      </c>
      <c r="G10" s="4" t="s">
        <v>305</v>
      </c>
      <c r="H10" s="4" t="s">
        <v>306</v>
      </c>
      <c r="I10" s="4" t="s">
        <v>307</v>
      </c>
      <c r="J10" s="4" t="s">
        <v>308</v>
      </c>
      <c r="K10" s="4"/>
      <c r="L10" s="4"/>
      <c r="M10" s="4"/>
      <c r="N10" s="12"/>
      <c r="O10" s="12"/>
      <c r="P10" s="12"/>
      <c r="Q10" s="12"/>
      <c r="R10" s="12"/>
      <c r="S10" s="12"/>
      <c r="T10" s="12"/>
      <c r="U10" s="12"/>
    </row>
    <row r="11" ht="26.1" customHeight="1" spans="1:21">
      <c r="A11" s="4"/>
      <c r="B11" s="4"/>
      <c r="C11" s="4" t="s">
        <v>20</v>
      </c>
      <c r="D11" s="4" t="s">
        <v>270</v>
      </c>
      <c r="E11" s="4" t="s">
        <v>309</v>
      </c>
      <c r="F11" s="4" t="s">
        <v>310</v>
      </c>
      <c r="G11" s="4" t="s">
        <v>311</v>
      </c>
      <c r="H11" s="4" t="s">
        <v>312</v>
      </c>
      <c r="I11" s="4" t="s">
        <v>313</v>
      </c>
      <c r="J11" s="4" t="s">
        <v>314</v>
      </c>
      <c r="K11" s="4" t="s">
        <v>315</v>
      </c>
      <c r="L11" s="4"/>
      <c r="M11" s="4"/>
      <c r="N11" s="12"/>
      <c r="O11" s="12"/>
      <c r="P11" s="12"/>
      <c r="Q11" s="12"/>
      <c r="R11" s="12"/>
      <c r="S11" s="12"/>
      <c r="T11" s="12"/>
      <c r="U11" s="12"/>
    </row>
    <row r="12" ht="26.1" customHeight="1" spans="1:21">
      <c r="A12" s="4"/>
      <c r="B12" s="4" t="s">
        <v>22</v>
      </c>
      <c r="C12" s="4" t="s">
        <v>23</v>
      </c>
      <c r="D12" s="4" t="s">
        <v>316</v>
      </c>
      <c r="E12" s="4" t="s">
        <v>317</v>
      </c>
      <c r="F12" s="4" t="s">
        <v>318</v>
      </c>
      <c r="G12" s="4" t="s">
        <v>269</v>
      </c>
      <c r="H12" s="4"/>
      <c r="I12" s="4"/>
      <c r="J12" s="4"/>
      <c r="K12" s="4"/>
      <c r="L12" s="4"/>
      <c r="M12" s="4"/>
      <c r="N12" s="12"/>
      <c r="O12" s="12"/>
      <c r="P12" s="12"/>
      <c r="Q12" s="12"/>
      <c r="R12" s="12"/>
      <c r="S12" s="12"/>
      <c r="T12" s="12"/>
      <c r="U12" s="12"/>
    </row>
    <row r="13" ht="26.1" customHeight="1" spans="1:21">
      <c r="A13" s="4"/>
      <c r="B13" s="4"/>
      <c r="C13" s="4" t="s">
        <v>25</v>
      </c>
      <c r="D13" s="4" t="s">
        <v>316</v>
      </c>
      <c r="E13" s="4" t="s">
        <v>319</v>
      </c>
      <c r="F13" s="4" t="s">
        <v>320</v>
      </c>
      <c r="G13" s="4" t="s">
        <v>269</v>
      </c>
      <c r="H13" s="4"/>
      <c r="I13" s="4"/>
      <c r="J13" s="4"/>
      <c r="K13" s="4"/>
      <c r="L13" s="4"/>
      <c r="M13" s="4"/>
      <c r="N13" s="12"/>
      <c r="O13" s="12"/>
      <c r="P13" s="12"/>
      <c r="Q13" s="12"/>
      <c r="R13" s="12"/>
      <c r="S13" s="12"/>
      <c r="T13" s="12"/>
      <c r="U13" s="12"/>
    </row>
    <row r="14" ht="26.1" customHeight="1" spans="1:21">
      <c r="A14" s="11" t="s">
        <v>27</v>
      </c>
      <c r="B14" s="11" t="s">
        <v>28</v>
      </c>
      <c r="C14" s="12" t="s">
        <v>29</v>
      </c>
      <c r="D14" s="12" t="s">
        <v>316</v>
      </c>
      <c r="E14" s="12" t="s">
        <v>321</v>
      </c>
      <c r="F14" s="12" t="s">
        <v>322</v>
      </c>
      <c r="G14" s="12" t="s">
        <v>323</v>
      </c>
      <c r="H14" s="12" t="s">
        <v>324</v>
      </c>
      <c r="I14" s="12" t="s">
        <v>269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ht="26.1" customHeight="1" spans="1:21">
      <c r="A15" s="13"/>
      <c r="B15" s="13"/>
      <c r="C15" s="10" t="s">
        <v>31</v>
      </c>
      <c r="D15" s="4" t="s">
        <v>316</v>
      </c>
      <c r="E15" s="12" t="s">
        <v>325</v>
      </c>
      <c r="F15" s="12" t="s">
        <v>245</v>
      </c>
      <c r="G15" s="12" t="s">
        <v>269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ht="26.1" customHeight="1" spans="1:21">
      <c r="A16" s="13"/>
      <c r="B16" s="13"/>
      <c r="C16" s="10" t="s">
        <v>32</v>
      </c>
      <c r="D16" s="4" t="s">
        <v>326</v>
      </c>
      <c r="E16" s="12" t="s">
        <v>327</v>
      </c>
      <c r="F16" s="12" t="s">
        <v>328</v>
      </c>
      <c r="G16" s="12" t="s">
        <v>329</v>
      </c>
      <c r="H16" s="12" t="s">
        <v>330</v>
      </c>
      <c r="I16" s="12" t="s">
        <v>331</v>
      </c>
      <c r="J16" s="12" t="s">
        <v>332</v>
      </c>
      <c r="K16" s="12" t="s">
        <v>269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ht="26.1" customHeight="1" spans="1:21">
      <c r="A17" s="13"/>
      <c r="B17" s="14"/>
      <c r="C17" s="10" t="s">
        <v>33</v>
      </c>
      <c r="D17" s="12" t="s">
        <v>316</v>
      </c>
      <c r="E17" s="12" t="s">
        <v>333</v>
      </c>
      <c r="F17" s="12" t="s">
        <v>334</v>
      </c>
      <c r="G17" s="12" t="s">
        <v>335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ht="26.1" customHeight="1" spans="1:21">
      <c r="A18" s="13"/>
      <c r="B18" s="12" t="s">
        <v>34</v>
      </c>
      <c r="C18" s="12" t="s">
        <v>35</v>
      </c>
      <c r="D18" s="12" t="s">
        <v>316</v>
      </c>
      <c r="E18" s="12" t="s">
        <v>35</v>
      </c>
      <c r="F18" s="12" t="s">
        <v>336</v>
      </c>
      <c r="G18" s="12" t="s">
        <v>337</v>
      </c>
      <c r="H18" s="12" t="s">
        <v>338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ht="26.1" customHeight="1" spans="1:21">
      <c r="A19" s="13"/>
      <c r="B19" s="12" t="s">
        <v>37</v>
      </c>
      <c r="C19" s="12" t="s">
        <v>38</v>
      </c>
      <c r="D19" s="12" t="s">
        <v>316</v>
      </c>
      <c r="E19" s="12" t="s">
        <v>339</v>
      </c>
      <c r="F19" s="12" t="s">
        <v>340</v>
      </c>
      <c r="G19" s="2" t="s">
        <v>269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ht="26.1" customHeight="1" spans="1:21">
      <c r="A20" s="13"/>
      <c r="B20" s="15" t="s">
        <v>39</v>
      </c>
      <c r="C20" s="15" t="s">
        <v>40</v>
      </c>
      <c r="D20" s="12" t="s">
        <v>341</v>
      </c>
      <c r="E20" s="12" t="s">
        <v>342</v>
      </c>
      <c r="F20" s="12" t="s">
        <v>343</v>
      </c>
      <c r="G20" s="12" t="s">
        <v>344</v>
      </c>
      <c r="H20" s="12" t="s">
        <v>345</v>
      </c>
      <c r="I20" s="12" t="s">
        <v>269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ht="26.1" customHeight="1" spans="1:21">
      <c r="A21" s="13"/>
      <c r="B21" s="16"/>
      <c r="C21" s="16"/>
      <c r="D21" s="12" t="s">
        <v>346</v>
      </c>
      <c r="E21" s="12" t="s">
        <v>347</v>
      </c>
      <c r="F21" s="12" t="s">
        <v>348</v>
      </c>
      <c r="G21" s="12" t="s">
        <v>349</v>
      </c>
      <c r="H21" s="12" t="s">
        <v>350</v>
      </c>
      <c r="I21" s="12" t="s">
        <v>351</v>
      </c>
      <c r="J21" s="12" t="s">
        <v>269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ht="26.1" customHeight="1" spans="1:21">
      <c r="A22" s="13"/>
      <c r="B22" s="15" t="s">
        <v>42</v>
      </c>
      <c r="C22" s="15" t="s">
        <v>43</v>
      </c>
      <c r="D22" s="15" t="s">
        <v>352</v>
      </c>
      <c r="E22" s="12" t="s">
        <v>353</v>
      </c>
      <c r="F22" s="12" t="s">
        <v>354</v>
      </c>
      <c r="G22" s="12" t="s">
        <v>355</v>
      </c>
      <c r="H22" s="12" t="s">
        <v>356</v>
      </c>
      <c r="I22" s="12" t="s">
        <v>357</v>
      </c>
      <c r="J22" s="12" t="s">
        <v>358</v>
      </c>
      <c r="K22" s="12" t="s">
        <v>359</v>
      </c>
      <c r="L22" s="12" t="s">
        <v>360</v>
      </c>
      <c r="M22" s="12" t="s">
        <v>361</v>
      </c>
      <c r="N22" s="12" t="s">
        <v>362</v>
      </c>
      <c r="O22" s="12" t="s">
        <v>363</v>
      </c>
      <c r="P22" s="12" t="s">
        <v>364</v>
      </c>
      <c r="Q22" s="12" t="s">
        <v>365</v>
      </c>
      <c r="R22" s="12" t="s">
        <v>366</v>
      </c>
      <c r="S22" s="12" t="s">
        <v>367</v>
      </c>
      <c r="T22" s="12" t="s">
        <v>368</v>
      </c>
      <c r="U22" s="12" t="s">
        <v>369</v>
      </c>
    </row>
    <row r="23" ht="26.1" customHeight="1" spans="1:21">
      <c r="A23" s="13"/>
      <c r="B23" s="17"/>
      <c r="C23" s="17"/>
      <c r="D23" s="17"/>
      <c r="E23" s="12" t="s">
        <v>370</v>
      </c>
      <c r="F23" s="12" t="s">
        <v>371</v>
      </c>
      <c r="G23" s="12" t="s">
        <v>372</v>
      </c>
      <c r="H23" s="12" t="s">
        <v>373</v>
      </c>
      <c r="I23" s="12" t="s">
        <v>374</v>
      </c>
      <c r="J23" s="12" t="s">
        <v>375</v>
      </c>
      <c r="K23" s="12" t="s">
        <v>376</v>
      </c>
      <c r="L23" s="12" t="s">
        <v>377</v>
      </c>
      <c r="M23" s="12" t="s">
        <v>378</v>
      </c>
      <c r="N23" s="12" t="s">
        <v>379</v>
      </c>
      <c r="O23" s="12" t="s">
        <v>380</v>
      </c>
      <c r="P23" s="12" t="s">
        <v>381</v>
      </c>
      <c r="Q23" s="12" t="s">
        <v>382</v>
      </c>
      <c r="R23" s="12" t="s">
        <v>383</v>
      </c>
      <c r="S23" s="12" t="s">
        <v>384</v>
      </c>
      <c r="T23" s="12" t="s">
        <v>385</v>
      </c>
      <c r="U23" s="12" t="s">
        <v>386</v>
      </c>
    </row>
    <row r="24" ht="26.1" customHeight="1" spans="1:21">
      <c r="A24" s="13"/>
      <c r="B24" s="17"/>
      <c r="C24" s="16"/>
      <c r="D24" s="16"/>
      <c r="E24" s="12" t="s">
        <v>387</v>
      </c>
      <c r="F24" s="12" t="s">
        <v>388</v>
      </c>
      <c r="G24" s="12" t="s">
        <v>389</v>
      </c>
      <c r="H24" s="12" t="s">
        <v>390</v>
      </c>
      <c r="I24" s="12" t="s">
        <v>391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ht="26.1" customHeight="1" spans="1:21">
      <c r="A25" s="13"/>
      <c r="B25" s="17"/>
      <c r="C25" s="15" t="s">
        <v>45</v>
      </c>
      <c r="D25" s="15" t="s">
        <v>352</v>
      </c>
      <c r="E25" s="12" t="s">
        <v>353</v>
      </c>
      <c r="F25" s="12" t="s">
        <v>354</v>
      </c>
      <c r="G25" s="12" t="s">
        <v>355</v>
      </c>
      <c r="H25" s="12" t="s">
        <v>356</v>
      </c>
      <c r="I25" s="12" t="s">
        <v>357</v>
      </c>
      <c r="J25" s="12" t="s">
        <v>358</v>
      </c>
      <c r="K25" s="12" t="s">
        <v>359</v>
      </c>
      <c r="L25" s="12" t="s">
        <v>360</v>
      </c>
      <c r="M25" s="12" t="s">
        <v>361</v>
      </c>
      <c r="N25" s="12" t="s">
        <v>362</v>
      </c>
      <c r="O25" s="12" t="s">
        <v>363</v>
      </c>
      <c r="P25" s="12" t="s">
        <v>364</v>
      </c>
      <c r="Q25" s="12" t="s">
        <v>365</v>
      </c>
      <c r="R25" s="12" t="s">
        <v>366</v>
      </c>
      <c r="S25" s="12" t="s">
        <v>367</v>
      </c>
      <c r="T25" s="12" t="s">
        <v>368</v>
      </c>
      <c r="U25" s="12" t="s">
        <v>369</v>
      </c>
    </row>
    <row r="26" ht="26.1" customHeight="1" spans="1:21">
      <c r="A26" s="13"/>
      <c r="B26" s="17"/>
      <c r="C26" s="17"/>
      <c r="D26" s="17"/>
      <c r="E26" s="12" t="s">
        <v>370</v>
      </c>
      <c r="F26" s="12" t="s">
        <v>371</v>
      </c>
      <c r="G26" s="12" t="s">
        <v>372</v>
      </c>
      <c r="H26" s="12" t="s">
        <v>373</v>
      </c>
      <c r="I26" s="12" t="s">
        <v>374</v>
      </c>
      <c r="J26" s="12" t="s">
        <v>375</v>
      </c>
      <c r="K26" s="12" t="s">
        <v>376</v>
      </c>
      <c r="L26" s="12" t="s">
        <v>377</v>
      </c>
      <c r="M26" s="12" t="s">
        <v>378</v>
      </c>
      <c r="N26" s="12" t="s">
        <v>379</v>
      </c>
      <c r="O26" s="12" t="s">
        <v>380</v>
      </c>
      <c r="P26" s="12" t="s">
        <v>381</v>
      </c>
      <c r="Q26" s="12" t="s">
        <v>382</v>
      </c>
      <c r="R26" s="12" t="s">
        <v>383</v>
      </c>
      <c r="S26" s="12" t="s">
        <v>384</v>
      </c>
      <c r="T26" s="12" t="s">
        <v>385</v>
      </c>
      <c r="U26" s="12" t="s">
        <v>386</v>
      </c>
    </row>
    <row r="27" ht="26.1" customHeight="1" spans="1:21">
      <c r="A27" s="13"/>
      <c r="B27" s="17"/>
      <c r="C27" s="16"/>
      <c r="D27" s="16"/>
      <c r="E27" s="12" t="s">
        <v>387</v>
      </c>
      <c r="F27" s="12" t="s">
        <v>388</v>
      </c>
      <c r="G27" s="12" t="s">
        <v>389</v>
      </c>
      <c r="H27" s="12" t="s">
        <v>390</v>
      </c>
      <c r="I27" s="12" t="s">
        <v>391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ht="26.1" customHeight="1" spans="1:21">
      <c r="A28" s="13"/>
      <c r="B28" s="17"/>
      <c r="C28" s="15" t="s">
        <v>47</v>
      </c>
      <c r="D28" s="15" t="s">
        <v>352</v>
      </c>
      <c r="E28" s="12" t="s">
        <v>353</v>
      </c>
      <c r="F28" s="12" t="s">
        <v>354</v>
      </c>
      <c r="G28" s="12" t="s">
        <v>355</v>
      </c>
      <c r="H28" s="12" t="s">
        <v>356</v>
      </c>
      <c r="I28" s="12" t="s">
        <v>357</v>
      </c>
      <c r="J28" s="12" t="s">
        <v>358</v>
      </c>
      <c r="K28" s="12" t="s">
        <v>359</v>
      </c>
      <c r="L28" s="12" t="s">
        <v>360</v>
      </c>
      <c r="M28" s="12" t="s">
        <v>361</v>
      </c>
      <c r="N28" s="12" t="s">
        <v>362</v>
      </c>
      <c r="O28" s="12" t="s">
        <v>363</v>
      </c>
      <c r="P28" s="12" t="s">
        <v>364</v>
      </c>
      <c r="Q28" s="12" t="s">
        <v>365</v>
      </c>
      <c r="R28" s="12" t="s">
        <v>366</v>
      </c>
      <c r="S28" s="12" t="s">
        <v>367</v>
      </c>
      <c r="T28" s="12" t="s">
        <v>368</v>
      </c>
      <c r="U28" s="12" t="s">
        <v>369</v>
      </c>
    </row>
    <row r="29" ht="26.1" customHeight="1" spans="1:21">
      <c r="A29" s="13"/>
      <c r="B29" s="17"/>
      <c r="C29" s="17"/>
      <c r="D29" s="17"/>
      <c r="E29" s="12" t="s">
        <v>370</v>
      </c>
      <c r="F29" s="12" t="s">
        <v>371</v>
      </c>
      <c r="G29" s="12" t="s">
        <v>372</v>
      </c>
      <c r="H29" s="12" t="s">
        <v>373</v>
      </c>
      <c r="I29" s="12" t="s">
        <v>374</v>
      </c>
      <c r="J29" s="12" t="s">
        <v>375</v>
      </c>
      <c r="K29" s="12" t="s">
        <v>376</v>
      </c>
      <c r="L29" s="12" t="s">
        <v>377</v>
      </c>
      <c r="M29" s="12" t="s">
        <v>378</v>
      </c>
      <c r="N29" s="12" t="s">
        <v>379</v>
      </c>
      <c r="O29" s="12" t="s">
        <v>380</v>
      </c>
      <c r="P29" s="12" t="s">
        <v>381</v>
      </c>
      <c r="Q29" s="12" t="s">
        <v>382</v>
      </c>
      <c r="R29" s="12" t="s">
        <v>383</v>
      </c>
      <c r="S29" s="12" t="s">
        <v>384</v>
      </c>
      <c r="T29" s="12" t="s">
        <v>385</v>
      </c>
      <c r="U29" s="12" t="s">
        <v>386</v>
      </c>
    </row>
    <row r="30" ht="26.1" customHeight="1" spans="1:21">
      <c r="A30" s="13"/>
      <c r="B30" s="16"/>
      <c r="C30" s="16"/>
      <c r="D30" s="16"/>
      <c r="E30" s="12" t="s">
        <v>387</v>
      </c>
      <c r="F30" s="12" t="s">
        <v>388</v>
      </c>
      <c r="G30" s="12" t="s">
        <v>389</v>
      </c>
      <c r="H30" s="12" t="s">
        <v>390</v>
      </c>
      <c r="I30" s="12" t="s">
        <v>391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ht="26.1" customHeight="1" spans="1:21">
      <c r="A31" s="13"/>
      <c r="B31" s="12" t="s">
        <v>49</v>
      </c>
      <c r="C31" s="12" t="s">
        <v>50</v>
      </c>
      <c r="D31" s="12" t="s">
        <v>316</v>
      </c>
      <c r="E31" s="12" t="s">
        <v>392</v>
      </c>
      <c r="F31" s="12" t="s">
        <v>393</v>
      </c>
      <c r="G31" s="12" t="s">
        <v>394</v>
      </c>
      <c r="H31" s="12" t="s">
        <v>395</v>
      </c>
      <c r="I31" s="12" t="s">
        <v>396</v>
      </c>
      <c r="J31" s="12" t="s">
        <v>397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ht="26.1" customHeight="1" spans="1:21">
      <c r="A32" s="13"/>
      <c r="B32" s="12"/>
      <c r="C32" s="12" t="s">
        <v>52</v>
      </c>
      <c r="D32" s="12" t="s">
        <v>316</v>
      </c>
      <c r="E32" s="12" t="s">
        <v>398</v>
      </c>
      <c r="F32" s="12" t="s">
        <v>399</v>
      </c>
      <c r="G32" s="12" t="s">
        <v>400</v>
      </c>
      <c r="H32" s="12" t="s">
        <v>401</v>
      </c>
      <c r="I32" s="12" t="s">
        <v>402</v>
      </c>
      <c r="J32" s="12" t="s">
        <v>403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ht="26.1" customHeight="1" spans="1:21">
      <c r="A33" s="13"/>
      <c r="B33" s="17" t="s">
        <v>54</v>
      </c>
      <c r="C33" s="15" t="s">
        <v>55</v>
      </c>
      <c r="D33" s="12" t="s">
        <v>404</v>
      </c>
      <c r="E33" s="12" t="s">
        <v>405</v>
      </c>
      <c r="F33" s="12" t="s">
        <v>406</v>
      </c>
      <c r="G33" s="12" t="s">
        <v>407</v>
      </c>
      <c r="H33" s="12" t="s">
        <v>408</v>
      </c>
      <c r="I33" s="12" t="s">
        <v>409</v>
      </c>
      <c r="J33" s="12" t="s">
        <v>410</v>
      </c>
      <c r="K33" s="12" t="s">
        <v>269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ht="26.1" customHeight="1" spans="1:21">
      <c r="A34" s="13"/>
      <c r="B34" s="17"/>
      <c r="C34" s="15" t="s">
        <v>57</v>
      </c>
      <c r="D34" s="12" t="s">
        <v>404</v>
      </c>
      <c r="E34" s="12" t="s">
        <v>405</v>
      </c>
      <c r="F34" s="12" t="s">
        <v>406</v>
      </c>
      <c r="G34" s="12" t="s">
        <v>407</v>
      </c>
      <c r="H34" s="12" t="s">
        <v>408</v>
      </c>
      <c r="I34" s="12" t="s">
        <v>409</v>
      </c>
      <c r="J34" s="12" t="s">
        <v>410</v>
      </c>
      <c r="K34" s="12" t="s">
        <v>269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ht="26.1" customHeight="1" spans="1:21">
      <c r="A35" s="13"/>
      <c r="B35" s="12" t="s">
        <v>58</v>
      </c>
      <c r="C35" s="12" t="s">
        <v>59</v>
      </c>
      <c r="D35" s="12" t="s">
        <v>316</v>
      </c>
      <c r="E35" s="12" t="s">
        <v>411</v>
      </c>
      <c r="F35" s="12" t="s">
        <v>412</v>
      </c>
      <c r="G35" s="12" t="s">
        <v>413</v>
      </c>
      <c r="H35" s="12" t="s">
        <v>414</v>
      </c>
      <c r="I35" s="12" t="s">
        <v>415</v>
      </c>
      <c r="J35" s="12" t="s">
        <v>416</v>
      </c>
      <c r="K35" s="12" t="s">
        <v>269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ht="26.1" customHeight="1" spans="1:21">
      <c r="A36" s="13"/>
      <c r="B36" s="18" t="s">
        <v>60</v>
      </c>
      <c r="C36" s="19" t="s">
        <v>61</v>
      </c>
      <c r="D36" s="12" t="s">
        <v>316</v>
      </c>
      <c r="E36" s="12" t="s">
        <v>417</v>
      </c>
      <c r="F36" s="12" t="s">
        <v>418</v>
      </c>
      <c r="G36" s="12" t="s">
        <v>419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ht="26.1" customHeight="1" spans="1:21">
      <c r="A37" s="13"/>
      <c r="B37" s="20"/>
      <c r="C37" s="19" t="s">
        <v>63</v>
      </c>
      <c r="D37" s="12" t="s">
        <v>316</v>
      </c>
      <c r="E37" s="12" t="s">
        <v>420</v>
      </c>
      <c r="F37" s="12" t="s">
        <v>421</v>
      </c>
      <c r="G37" s="12" t="s">
        <v>422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ht="26.1" customHeight="1" spans="1:21">
      <c r="A38" s="13"/>
      <c r="B38" s="21" t="s">
        <v>65</v>
      </c>
      <c r="C38" s="21" t="s">
        <v>65</v>
      </c>
      <c r="D38" s="12" t="s">
        <v>316</v>
      </c>
      <c r="E38" s="12" t="s">
        <v>423</v>
      </c>
      <c r="F38" s="12" t="s">
        <v>424</v>
      </c>
      <c r="G38" s="12" t="s">
        <v>425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ht="26.1" customHeight="1" spans="1:21">
      <c r="A39" s="14"/>
      <c r="B39" s="21" t="s">
        <v>426</v>
      </c>
      <c r="C39" s="21" t="s">
        <v>427</v>
      </c>
      <c r="D39" s="12" t="s">
        <v>316</v>
      </c>
      <c r="E39" s="12" t="s">
        <v>428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ht="26.1" customHeight="1" spans="1:21">
      <c r="A40" s="15" t="s">
        <v>67</v>
      </c>
      <c r="B40" s="12" t="s">
        <v>68</v>
      </c>
      <c r="C40" s="12" t="s">
        <v>429</v>
      </c>
      <c r="D40" s="12" t="s">
        <v>316</v>
      </c>
      <c r="E40" s="12" t="s">
        <v>430</v>
      </c>
      <c r="F40" s="12" t="s">
        <v>431</v>
      </c>
      <c r="G40" s="12" t="s">
        <v>432</v>
      </c>
      <c r="H40" s="12" t="s">
        <v>269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ht="26.1" customHeight="1" spans="1:21">
      <c r="A41" s="17"/>
      <c r="B41" s="12"/>
      <c r="C41" s="12" t="s">
        <v>71</v>
      </c>
      <c r="D41" s="12" t="s">
        <v>316</v>
      </c>
      <c r="E41" s="12" t="s">
        <v>71</v>
      </c>
      <c r="F41" s="12" t="s">
        <v>433</v>
      </c>
      <c r="G41" s="12" t="s">
        <v>434</v>
      </c>
      <c r="H41" s="12" t="s">
        <v>435</v>
      </c>
      <c r="I41" s="12" t="s">
        <v>436</v>
      </c>
      <c r="J41" s="12" t="s">
        <v>437</v>
      </c>
      <c r="K41" s="12" t="s">
        <v>269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ht="26.1" customHeight="1" spans="1:21">
      <c r="A42" s="17"/>
      <c r="B42" s="12" t="s">
        <v>73</v>
      </c>
      <c r="C42" s="12" t="s">
        <v>74</v>
      </c>
      <c r="D42" s="12" t="s">
        <v>316</v>
      </c>
      <c r="E42" s="12" t="s">
        <v>438</v>
      </c>
      <c r="F42" s="12" t="s">
        <v>439</v>
      </c>
      <c r="G42" s="12" t="s">
        <v>440</v>
      </c>
      <c r="H42" s="12" t="s">
        <v>441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ht="26.1" customHeight="1" spans="1:21">
      <c r="A43" s="17"/>
      <c r="B43" s="12"/>
      <c r="C43" s="12" t="s">
        <v>76</v>
      </c>
      <c r="D43" s="12" t="s">
        <v>316</v>
      </c>
      <c r="E43" s="12" t="s">
        <v>442</v>
      </c>
      <c r="F43" s="12" t="s">
        <v>443</v>
      </c>
      <c r="G43" s="12" t="s">
        <v>444</v>
      </c>
      <c r="H43" s="12" t="s">
        <v>445</v>
      </c>
      <c r="I43" s="12" t="s">
        <v>446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ht="26.1" customHeight="1" spans="1:21">
      <c r="A44" s="17"/>
      <c r="B44" s="12"/>
      <c r="C44" s="12" t="s">
        <v>77</v>
      </c>
      <c r="D44" s="12" t="s">
        <v>316</v>
      </c>
      <c r="E44" s="12" t="s">
        <v>447</v>
      </c>
      <c r="F44" s="12" t="s">
        <v>448</v>
      </c>
      <c r="G44" s="12" t="s">
        <v>449</v>
      </c>
      <c r="H44" s="12" t="s">
        <v>450</v>
      </c>
      <c r="I44" s="12" t="s">
        <v>451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ht="26.1" customHeight="1" spans="1:21">
      <c r="A45" s="17"/>
      <c r="B45" s="15" t="s">
        <v>79</v>
      </c>
      <c r="C45" s="12" t="s">
        <v>452</v>
      </c>
      <c r="D45" s="12" t="s">
        <v>316</v>
      </c>
      <c r="E45" s="12" t="s">
        <v>453</v>
      </c>
      <c r="F45" s="12" t="s">
        <v>454</v>
      </c>
      <c r="G45" s="12" t="s">
        <v>455</v>
      </c>
      <c r="H45" s="12" t="s">
        <v>456</v>
      </c>
      <c r="I45" s="12" t="s">
        <v>269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ht="26.1" customHeight="1" spans="1:21">
      <c r="A46" s="17"/>
      <c r="B46" s="17"/>
      <c r="C46" s="12" t="s">
        <v>82</v>
      </c>
      <c r="D46" s="12" t="s">
        <v>457</v>
      </c>
      <c r="E46" s="12" t="s">
        <v>458</v>
      </c>
      <c r="F46" s="12" t="s">
        <v>459</v>
      </c>
      <c r="G46" s="12" t="s">
        <v>460</v>
      </c>
      <c r="H46" s="12" t="s">
        <v>461</v>
      </c>
      <c r="I46" s="12" t="s">
        <v>269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ht="26.1" customHeight="1" spans="1:21">
      <c r="A47" s="17"/>
      <c r="B47" s="16"/>
      <c r="C47" s="12" t="s">
        <v>84</v>
      </c>
      <c r="D47" s="12" t="s">
        <v>316</v>
      </c>
      <c r="E47" s="12" t="s">
        <v>462</v>
      </c>
      <c r="F47" s="12" t="s">
        <v>463</v>
      </c>
      <c r="G47" s="12" t="s">
        <v>464</v>
      </c>
      <c r="H47" s="12" t="s">
        <v>465</v>
      </c>
      <c r="I47" s="12" t="s">
        <v>466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ht="26.1" customHeight="1" spans="1:21">
      <c r="A48" s="17"/>
      <c r="B48" s="12" t="s">
        <v>86</v>
      </c>
      <c r="C48" s="12" t="s">
        <v>87</v>
      </c>
      <c r="D48" s="12" t="s">
        <v>467</v>
      </c>
      <c r="E48" s="2" t="s">
        <v>468</v>
      </c>
      <c r="F48" s="2" t="s">
        <v>469</v>
      </c>
      <c r="G48" s="2" t="s">
        <v>470</v>
      </c>
      <c r="H48" s="12" t="s">
        <v>269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ht="26.1" customHeight="1" spans="1:21">
      <c r="A49" s="17"/>
      <c r="B49" s="12"/>
      <c r="C49" s="15" t="s">
        <v>88</v>
      </c>
      <c r="D49" s="12" t="s">
        <v>316</v>
      </c>
      <c r="E49" s="12" t="s">
        <v>471</v>
      </c>
      <c r="F49" s="12" t="s">
        <v>472</v>
      </c>
      <c r="G49" s="12" t="s">
        <v>473</v>
      </c>
      <c r="H49" s="12" t="s">
        <v>474</v>
      </c>
      <c r="I49" s="12" t="s">
        <v>475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ht="26.1" customHeight="1" spans="1:21">
      <c r="A50" s="16"/>
      <c r="B50" s="12"/>
      <c r="C50" s="16"/>
      <c r="D50" s="12" t="s">
        <v>476</v>
      </c>
      <c r="E50" s="12" t="s">
        <v>477</v>
      </c>
      <c r="F50" s="12" t="s">
        <v>478</v>
      </c>
      <c r="G50" s="12" t="s">
        <v>479</v>
      </c>
      <c r="H50" s="12" t="s">
        <v>480</v>
      </c>
      <c r="I50" s="12" t="s">
        <v>481</v>
      </c>
      <c r="J50" s="12" t="s">
        <v>482</v>
      </c>
      <c r="K50" s="12" t="s">
        <v>269</v>
      </c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ht="26.1" customHeight="1" spans="1:21">
      <c r="A51" s="11" t="s">
        <v>90</v>
      </c>
      <c r="B51" s="15" t="s">
        <v>91</v>
      </c>
      <c r="C51" s="12" t="s">
        <v>92</v>
      </c>
      <c r="D51" s="12" t="s">
        <v>316</v>
      </c>
      <c r="E51" s="12" t="s">
        <v>483</v>
      </c>
      <c r="F51" s="12" t="s">
        <v>484</v>
      </c>
      <c r="G51" s="12" t="s">
        <v>485</v>
      </c>
      <c r="H51" s="12" t="s">
        <v>269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ht="26.1" customHeight="1" spans="1:21">
      <c r="A52" s="13"/>
      <c r="B52" s="17"/>
      <c r="C52" s="12" t="s">
        <v>94</v>
      </c>
      <c r="D52" s="12" t="s">
        <v>316</v>
      </c>
      <c r="E52" s="12" t="s">
        <v>486</v>
      </c>
      <c r="F52" s="12" t="s">
        <v>487</v>
      </c>
      <c r="G52" s="12" t="s">
        <v>488</v>
      </c>
      <c r="H52" s="12" t="s">
        <v>269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ht="26.1" customHeight="1" spans="1:21">
      <c r="A53" s="13"/>
      <c r="B53" s="12" t="s">
        <v>96</v>
      </c>
      <c r="C53" s="12" t="s">
        <v>97</v>
      </c>
      <c r="D53" s="12" t="s">
        <v>346</v>
      </c>
      <c r="E53" s="12" t="s">
        <v>489</v>
      </c>
      <c r="F53" s="12" t="s">
        <v>490</v>
      </c>
      <c r="G53" s="12" t="s">
        <v>491</v>
      </c>
      <c r="H53" s="12" t="s">
        <v>492</v>
      </c>
      <c r="I53" s="12" t="s">
        <v>493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ht="26.1" customHeight="1" spans="1:21">
      <c r="A54" s="13"/>
      <c r="B54" s="12"/>
      <c r="C54" s="12"/>
      <c r="D54" s="12" t="s">
        <v>494</v>
      </c>
      <c r="E54" s="12" t="s">
        <v>495</v>
      </c>
      <c r="F54" s="12" t="s">
        <v>496</v>
      </c>
      <c r="G54" s="12" t="s">
        <v>497</v>
      </c>
      <c r="H54" s="12" t="s">
        <v>498</v>
      </c>
      <c r="I54" s="12" t="s">
        <v>499</v>
      </c>
      <c r="J54" s="12" t="s">
        <v>331</v>
      </c>
      <c r="K54" s="12" t="s">
        <v>500</v>
      </c>
      <c r="L54" s="12" t="s">
        <v>501</v>
      </c>
      <c r="M54" s="12" t="s">
        <v>502</v>
      </c>
      <c r="N54" s="12" t="s">
        <v>503</v>
      </c>
      <c r="O54" s="12" t="s">
        <v>504</v>
      </c>
      <c r="P54" s="12" t="s">
        <v>269</v>
      </c>
      <c r="Q54" s="12"/>
      <c r="R54" s="12"/>
      <c r="S54" s="12"/>
      <c r="T54" s="12"/>
      <c r="U54" s="12"/>
    </row>
    <row r="55" ht="26.1" customHeight="1" spans="1:21">
      <c r="A55" s="13"/>
      <c r="B55" s="12"/>
      <c r="C55" s="12"/>
      <c r="D55" s="12" t="s">
        <v>505</v>
      </c>
      <c r="E55" s="12" t="s">
        <v>506</v>
      </c>
      <c r="F55" s="12" t="s">
        <v>507</v>
      </c>
      <c r="G55" s="12" t="s">
        <v>508</v>
      </c>
      <c r="H55" s="12" t="s">
        <v>269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ht="26.1" customHeight="1" spans="1:21">
      <c r="A56" s="13"/>
      <c r="B56" s="12"/>
      <c r="C56" s="12" t="s">
        <v>99</v>
      </c>
      <c r="D56" s="12" t="s">
        <v>341</v>
      </c>
      <c r="E56" s="12" t="s">
        <v>509</v>
      </c>
      <c r="F56" s="12" t="s">
        <v>510</v>
      </c>
      <c r="G56" s="12" t="s">
        <v>511</v>
      </c>
      <c r="H56" s="12" t="s">
        <v>269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ht="26.1" customHeight="1" spans="1:21">
      <c r="A57" s="13"/>
      <c r="B57" s="12"/>
      <c r="C57" s="12"/>
      <c r="D57" s="12" t="s">
        <v>505</v>
      </c>
      <c r="E57" s="12" t="s">
        <v>512</v>
      </c>
      <c r="F57" s="12" t="s">
        <v>513</v>
      </c>
      <c r="G57" s="12" t="s">
        <v>514</v>
      </c>
      <c r="H57" s="12" t="s">
        <v>515</v>
      </c>
      <c r="I57" s="12" t="s">
        <v>269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ht="26.1" customHeight="1" spans="1:21">
      <c r="A58" s="13"/>
      <c r="B58" s="12"/>
      <c r="C58" s="12" t="s">
        <v>101</v>
      </c>
      <c r="D58" s="12" t="s">
        <v>316</v>
      </c>
      <c r="E58" s="12" t="s">
        <v>516</v>
      </c>
      <c r="F58" s="12" t="s">
        <v>517</v>
      </c>
      <c r="G58" s="12" t="s">
        <v>518</v>
      </c>
      <c r="H58" s="12" t="s">
        <v>519</v>
      </c>
      <c r="I58" s="12" t="s">
        <v>269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ht="26.1" customHeight="1" spans="1:21">
      <c r="A59" s="13"/>
      <c r="B59" s="12"/>
      <c r="C59" s="12" t="s">
        <v>103</v>
      </c>
      <c r="D59" s="12" t="s">
        <v>316</v>
      </c>
      <c r="E59" s="12" t="s">
        <v>520</v>
      </c>
      <c r="F59" s="12" t="s">
        <v>521</v>
      </c>
      <c r="G59" s="12" t="s">
        <v>269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ht="26.1" customHeight="1" spans="1:21">
      <c r="A60" s="13"/>
      <c r="B60" s="11" t="s">
        <v>105</v>
      </c>
      <c r="C60" s="12" t="s">
        <v>106</v>
      </c>
      <c r="D60" s="12" t="s">
        <v>316</v>
      </c>
      <c r="E60" s="12" t="s">
        <v>522</v>
      </c>
      <c r="F60" s="12" t="s">
        <v>523</v>
      </c>
      <c r="G60" s="12" t="s">
        <v>269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ht="26.1" customHeight="1" spans="1:21">
      <c r="A61" s="14"/>
      <c r="B61" s="14"/>
      <c r="C61" s="21" t="s">
        <v>108</v>
      </c>
      <c r="D61" s="12" t="s">
        <v>316</v>
      </c>
      <c r="E61" s="12" t="s">
        <v>524</v>
      </c>
      <c r="F61" s="12" t="s">
        <v>525</v>
      </c>
      <c r="G61" s="12" t="s">
        <v>526</v>
      </c>
      <c r="H61" s="12" t="s">
        <v>269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ht="26.1" customHeight="1" spans="1:21">
      <c r="A62" s="11" t="s">
        <v>110</v>
      </c>
      <c r="B62" s="12" t="s">
        <v>527</v>
      </c>
      <c r="C62" s="12" t="s">
        <v>528</v>
      </c>
      <c r="D62" s="12" t="s">
        <v>316</v>
      </c>
      <c r="E62" s="12" t="s">
        <v>529</v>
      </c>
      <c r="F62" s="12" t="s">
        <v>530</v>
      </c>
      <c r="G62" s="12" t="s">
        <v>531</v>
      </c>
      <c r="H62" s="12" t="s">
        <v>532</v>
      </c>
      <c r="I62" s="12" t="s">
        <v>533</v>
      </c>
      <c r="J62" s="12" t="s">
        <v>534</v>
      </c>
      <c r="K62" s="12" t="s">
        <v>535</v>
      </c>
      <c r="L62" s="12" t="s">
        <v>536</v>
      </c>
      <c r="M62" s="12" t="s">
        <v>537</v>
      </c>
      <c r="N62" s="12" t="s">
        <v>538</v>
      </c>
      <c r="O62" s="12"/>
      <c r="P62" s="12"/>
      <c r="Q62" s="12"/>
      <c r="R62" s="12"/>
      <c r="S62" s="12"/>
      <c r="T62" s="12"/>
      <c r="U62" s="12"/>
    </row>
    <row r="63" ht="26.1" customHeight="1" spans="1:21">
      <c r="A63" s="13"/>
      <c r="B63" s="11" t="s">
        <v>539</v>
      </c>
      <c r="C63" s="12" t="s">
        <v>112</v>
      </c>
      <c r="D63" s="12" t="s">
        <v>540</v>
      </c>
      <c r="E63" s="12" t="s">
        <v>541</v>
      </c>
      <c r="F63" s="12" t="s">
        <v>542</v>
      </c>
      <c r="G63" s="12" t="s">
        <v>543</v>
      </c>
      <c r="H63" s="12" t="s">
        <v>544</v>
      </c>
      <c r="I63" s="12" t="s">
        <v>545</v>
      </c>
      <c r="J63" s="12" t="s">
        <v>269</v>
      </c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ht="26.1" customHeight="1" spans="1:21">
      <c r="A64" s="13"/>
      <c r="B64" s="13"/>
      <c r="C64" s="12" t="s">
        <v>113</v>
      </c>
      <c r="D64" s="12" t="s">
        <v>540</v>
      </c>
      <c r="E64" s="12" t="s">
        <v>541</v>
      </c>
      <c r="F64" s="12" t="s">
        <v>542</v>
      </c>
      <c r="G64" s="12" t="s">
        <v>543</v>
      </c>
      <c r="H64" s="12" t="s">
        <v>544</v>
      </c>
      <c r="I64" s="12" t="s">
        <v>545</v>
      </c>
      <c r="J64" s="12" t="s">
        <v>269</v>
      </c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ht="26.1" customHeight="1" spans="1:21">
      <c r="A65" s="13"/>
      <c r="B65" s="13"/>
      <c r="C65" s="12" t="s">
        <v>114</v>
      </c>
      <c r="D65" s="12" t="s">
        <v>540</v>
      </c>
      <c r="E65" s="12" t="s">
        <v>541</v>
      </c>
      <c r="F65" s="12" t="s">
        <v>542</v>
      </c>
      <c r="G65" s="12" t="s">
        <v>543</v>
      </c>
      <c r="H65" s="12" t="s">
        <v>544</v>
      </c>
      <c r="I65" s="12" t="s">
        <v>545</v>
      </c>
      <c r="J65" s="12" t="s">
        <v>269</v>
      </c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ht="26.1" customHeight="1" spans="1:21">
      <c r="A66" s="13"/>
      <c r="B66" s="14"/>
      <c r="C66" s="21" t="s">
        <v>111</v>
      </c>
      <c r="D66" s="12" t="s">
        <v>540</v>
      </c>
      <c r="E66" s="22" t="s">
        <v>546</v>
      </c>
      <c r="F66" s="12" t="s">
        <v>547</v>
      </c>
      <c r="G66" s="12" t="s">
        <v>548</v>
      </c>
      <c r="H66" s="12" t="s">
        <v>269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ht="26.1" customHeight="1" spans="1:21">
      <c r="A67" s="14"/>
      <c r="B67" s="20" t="s">
        <v>117</v>
      </c>
      <c r="C67" s="20" t="s">
        <v>118</v>
      </c>
      <c r="D67" s="12" t="s">
        <v>540</v>
      </c>
      <c r="E67" s="22" t="s">
        <v>549</v>
      </c>
      <c r="F67" s="12" t="s">
        <v>550</v>
      </c>
      <c r="G67" s="12" t="s">
        <v>300</v>
      </c>
      <c r="H67" s="12" t="s">
        <v>551</v>
      </c>
      <c r="I67" s="12" t="s">
        <v>301</v>
      </c>
      <c r="J67" s="12" t="s">
        <v>552</v>
      </c>
      <c r="K67" s="12" t="s">
        <v>553</v>
      </c>
      <c r="L67" s="12" t="s">
        <v>269</v>
      </c>
      <c r="M67" s="12"/>
      <c r="N67" s="12"/>
      <c r="O67" s="12"/>
      <c r="P67" s="12"/>
      <c r="Q67" s="12"/>
      <c r="R67" s="12"/>
      <c r="S67" s="12"/>
      <c r="T67" s="12"/>
      <c r="U67" s="12"/>
    </row>
    <row r="68" ht="26.1" customHeight="1" spans="1:21">
      <c r="A68" s="12" t="s">
        <v>121</v>
      </c>
      <c r="B68" s="12" t="s">
        <v>122</v>
      </c>
      <c r="C68" s="12" t="s">
        <v>131</v>
      </c>
      <c r="D68" s="12" t="s">
        <v>316</v>
      </c>
      <c r="E68" s="12" t="s">
        <v>554</v>
      </c>
      <c r="F68" s="12" t="s">
        <v>555</v>
      </c>
      <c r="G68" s="12" t="s">
        <v>556</v>
      </c>
      <c r="H68" s="12" t="s">
        <v>557</v>
      </c>
      <c r="I68" s="12" t="s">
        <v>269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ht="26.1" customHeight="1" spans="1:21">
      <c r="A69" s="12"/>
      <c r="B69" s="12"/>
      <c r="C69" s="12" t="s">
        <v>123</v>
      </c>
      <c r="D69" s="12" t="s">
        <v>316</v>
      </c>
      <c r="E69" s="12" t="s">
        <v>558</v>
      </c>
      <c r="F69" s="12" t="s">
        <v>559</v>
      </c>
      <c r="G69" s="12" t="s">
        <v>560</v>
      </c>
      <c r="H69" s="12" t="s">
        <v>561</v>
      </c>
      <c r="I69" s="12" t="s">
        <v>562</v>
      </c>
      <c r="J69" s="12" t="s">
        <v>269</v>
      </c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ht="26.1" customHeight="1" spans="1:21">
      <c r="A70" s="12"/>
      <c r="B70" s="12"/>
      <c r="C70" s="12" t="s">
        <v>124</v>
      </c>
      <c r="D70" s="12" t="s">
        <v>316</v>
      </c>
      <c r="E70" s="12" t="s">
        <v>563</v>
      </c>
      <c r="F70" s="12" t="s">
        <v>564</v>
      </c>
      <c r="G70" s="12" t="s">
        <v>565</v>
      </c>
      <c r="H70" s="12" t="s">
        <v>566</v>
      </c>
      <c r="I70" s="12" t="s">
        <v>269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ht="26.1" customHeight="1" spans="1:21">
      <c r="A71" s="12"/>
      <c r="B71" s="12"/>
      <c r="C71" s="12" t="s">
        <v>126</v>
      </c>
      <c r="D71" s="12" t="s">
        <v>316</v>
      </c>
      <c r="E71" s="12" t="s">
        <v>567</v>
      </c>
      <c r="F71" s="12" t="s">
        <v>568</v>
      </c>
      <c r="G71" s="12" t="s">
        <v>569</v>
      </c>
      <c r="H71" s="12" t="s">
        <v>570</v>
      </c>
      <c r="I71" s="12" t="s">
        <v>571</v>
      </c>
      <c r="J71" s="12" t="s">
        <v>572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ht="26.1" customHeight="1" spans="1:21">
      <c r="A72" s="12"/>
      <c r="B72" s="12"/>
      <c r="C72" s="12" t="s">
        <v>127</v>
      </c>
      <c r="D72" s="12" t="s">
        <v>316</v>
      </c>
      <c r="E72" s="12" t="s">
        <v>74</v>
      </c>
      <c r="F72" s="12" t="s">
        <v>76</v>
      </c>
      <c r="G72" s="12" t="s">
        <v>77</v>
      </c>
      <c r="H72" s="12" t="s">
        <v>269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ht="26.1" customHeight="1" spans="1:21">
      <c r="A73" s="12"/>
      <c r="B73" s="12"/>
      <c r="C73" s="12" t="s">
        <v>573</v>
      </c>
      <c r="D73" s="12" t="s">
        <v>316</v>
      </c>
      <c r="E73" s="12" t="s">
        <v>574</v>
      </c>
      <c r="F73" s="12" t="s">
        <v>575</v>
      </c>
      <c r="G73" s="12" t="s">
        <v>576</v>
      </c>
      <c r="H73" s="12" t="s">
        <v>577</v>
      </c>
      <c r="I73" s="12" t="s">
        <v>578</v>
      </c>
      <c r="J73" s="12" t="s">
        <v>269</v>
      </c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ht="26.1" customHeight="1" spans="1:21">
      <c r="A74" s="12"/>
      <c r="B74" s="11" t="s">
        <v>132</v>
      </c>
      <c r="C74" s="12" t="s">
        <v>133</v>
      </c>
      <c r="D74" s="12" t="s">
        <v>316</v>
      </c>
      <c r="E74" s="12" t="s">
        <v>579</v>
      </c>
      <c r="F74" s="12" t="s">
        <v>580</v>
      </c>
      <c r="G74" s="12" t="s">
        <v>581</v>
      </c>
      <c r="H74" s="12" t="s">
        <v>269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ht="26.1" customHeight="1" spans="1:21">
      <c r="A75" s="12"/>
      <c r="B75" s="13"/>
      <c r="C75" s="12" t="s">
        <v>135</v>
      </c>
      <c r="D75" s="12" t="s">
        <v>352</v>
      </c>
      <c r="E75" s="12" t="s">
        <v>353</v>
      </c>
      <c r="F75" s="12" t="s">
        <v>354</v>
      </c>
      <c r="G75" s="12" t="s">
        <v>355</v>
      </c>
      <c r="H75" s="12" t="s">
        <v>356</v>
      </c>
      <c r="I75" s="12" t="s">
        <v>357</v>
      </c>
      <c r="J75" s="12" t="s">
        <v>358</v>
      </c>
      <c r="K75" s="12" t="s">
        <v>359</v>
      </c>
      <c r="L75" s="12" t="s">
        <v>360</v>
      </c>
      <c r="M75" s="12" t="s">
        <v>361</v>
      </c>
      <c r="N75" s="12" t="s">
        <v>362</v>
      </c>
      <c r="O75" s="12" t="s">
        <v>363</v>
      </c>
      <c r="P75" s="12" t="s">
        <v>364</v>
      </c>
      <c r="Q75" s="12" t="s">
        <v>365</v>
      </c>
      <c r="R75" s="12" t="s">
        <v>366</v>
      </c>
      <c r="S75" s="12" t="s">
        <v>367</v>
      </c>
      <c r="T75" s="12" t="s">
        <v>368</v>
      </c>
      <c r="U75" s="12" t="s">
        <v>369</v>
      </c>
    </row>
    <row r="76" ht="26.1" customHeight="1" spans="1:21">
      <c r="A76" s="12"/>
      <c r="B76" s="13"/>
      <c r="C76" s="12"/>
      <c r="D76" s="12"/>
      <c r="E76" s="12" t="s">
        <v>370</v>
      </c>
      <c r="F76" s="12" t="s">
        <v>371</v>
      </c>
      <c r="G76" s="12" t="s">
        <v>372</v>
      </c>
      <c r="H76" s="12" t="s">
        <v>373</v>
      </c>
      <c r="I76" s="12" t="s">
        <v>374</v>
      </c>
      <c r="J76" s="12" t="s">
        <v>375</v>
      </c>
      <c r="K76" s="12" t="s">
        <v>376</v>
      </c>
      <c r="L76" s="12" t="s">
        <v>377</v>
      </c>
      <c r="M76" s="12" t="s">
        <v>378</v>
      </c>
      <c r="N76" s="12" t="s">
        <v>379</v>
      </c>
      <c r="O76" s="12" t="s">
        <v>380</v>
      </c>
      <c r="P76" s="12" t="s">
        <v>381</v>
      </c>
      <c r="Q76" s="12" t="s">
        <v>382</v>
      </c>
      <c r="R76" s="12" t="s">
        <v>383</v>
      </c>
      <c r="S76" s="12" t="s">
        <v>384</v>
      </c>
      <c r="T76" s="12" t="s">
        <v>385</v>
      </c>
      <c r="U76" s="12" t="s">
        <v>386</v>
      </c>
    </row>
    <row r="77" ht="26.1" customHeight="1" spans="1:21">
      <c r="A77" s="12"/>
      <c r="B77" s="13"/>
      <c r="C77" s="12"/>
      <c r="D77" s="12"/>
      <c r="E77" s="12" t="s">
        <v>387</v>
      </c>
      <c r="F77" s="12" t="s">
        <v>388</v>
      </c>
      <c r="G77" s="12" t="s">
        <v>389</v>
      </c>
      <c r="H77" s="12" t="s">
        <v>390</v>
      </c>
      <c r="I77" s="12" t="s">
        <v>391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ht="26.1" customHeight="1" spans="1:21">
      <c r="A78" s="12"/>
      <c r="B78" s="13"/>
      <c r="C78" s="12" t="s">
        <v>136</v>
      </c>
      <c r="D78" s="12" t="s">
        <v>316</v>
      </c>
      <c r="E78" s="12" t="s">
        <v>582</v>
      </c>
      <c r="F78" s="12" t="s">
        <v>583</v>
      </c>
      <c r="G78" s="12" t="s">
        <v>584</v>
      </c>
      <c r="H78" s="12" t="s">
        <v>585</v>
      </c>
      <c r="I78" s="12" t="s">
        <v>586</v>
      </c>
      <c r="J78" s="12" t="s">
        <v>587</v>
      </c>
      <c r="K78" s="12" t="s">
        <v>269</v>
      </c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ht="26.1" customHeight="1" spans="1:21">
      <c r="A79" s="12"/>
      <c r="B79" s="14"/>
      <c r="C79" s="19" t="s">
        <v>137</v>
      </c>
      <c r="D79" s="12" t="s">
        <v>346</v>
      </c>
      <c r="E79" s="12" t="s">
        <v>588</v>
      </c>
      <c r="F79" s="12" t="s">
        <v>589</v>
      </c>
      <c r="G79" s="12" t="s">
        <v>590</v>
      </c>
      <c r="H79" s="12" t="s">
        <v>591</v>
      </c>
      <c r="I79" s="12" t="s">
        <v>592</v>
      </c>
      <c r="J79" s="12" t="s">
        <v>269</v>
      </c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ht="26.1" customHeight="1" spans="1:21">
      <c r="A80" s="12"/>
      <c r="B80" s="11" t="s">
        <v>138</v>
      </c>
      <c r="C80" s="23" t="s">
        <v>139</v>
      </c>
      <c r="D80" s="12" t="s">
        <v>346</v>
      </c>
      <c r="E80" s="12" t="s">
        <v>593</v>
      </c>
      <c r="F80" s="12" t="s">
        <v>594</v>
      </c>
      <c r="G80" s="12" t="s">
        <v>595</v>
      </c>
      <c r="H80" s="12" t="s">
        <v>596</v>
      </c>
      <c r="I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ht="26.1" customHeight="1" spans="1:21">
      <c r="A81" s="12"/>
      <c r="B81" s="13"/>
      <c r="C81" s="23" t="s">
        <v>141</v>
      </c>
      <c r="D81" s="12" t="s">
        <v>346</v>
      </c>
      <c r="E81" s="12" t="s">
        <v>597</v>
      </c>
      <c r="F81" s="12" t="s">
        <v>598</v>
      </c>
      <c r="G81" s="12" t="s">
        <v>599</v>
      </c>
      <c r="H81" s="12" t="s">
        <v>600</v>
      </c>
      <c r="I81" s="12" t="s">
        <v>269</v>
      </c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ht="26.1" customHeight="1" spans="1:21">
      <c r="A82" s="12"/>
      <c r="B82" s="13"/>
      <c r="C82" s="23" t="s">
        <v>142</v>
      </c>
      <c r="D82" s="12" t="s">
        <v>346</v>
      </c>
      <c r="E82" s="12" t="s">
        <v>601</v>
      </c>
      <c r="F82" s="12" t="s">
        <v>602</v>
      </c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ht="26.1" customHeight="1" spans="1:21">
      <c r="A83" s="12"/>
      <c r="B83" s="14"/>
      <c r="C83" s="2" t="s">
        <v>143</v>
      </c>
      <c r="D83" s="12" t="s">
        <v>346</v>
      </c>
      <c r="E83" s="12" t="s">
        <v>603</v>
      </c>
      <c r="F83" s="12" t="s">
        <v>604</v>
      </c>
      <c r="G83" s="12" t="s">
        <v>605</v>
      </c>
      <c r="H83" s="12" t="s">
        <v>269</v>
      </c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ht="26.1" customHeight="1" spans="1:21">
      <c r="A84" s="11" t="s">
        <v>144</v>
      </c>
      <c r="B84" s="12" t="s">
        <v>145</v>
      </c>
      <c r="C84" s="12" t="s">
        <v>146</v>
      </c>
      <c r="D84" s="12" t="s">
        <v>606</v>
      </c>
      <c r="E84" s="12" t="s">
        <v>607</v>
      </c>
      <c r="F84" s="12" t="s">
        <v>608</v>
      </c>
      <c r="G84" s="12" t="s">
        <v>609</v>
      </c>
      <c r="H84" s="12" t="s">
        <v>269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</row>
    <row r="85" ht="26.1" customHeight="1" spans="1:21">
      <c r="A85" s="13"/>
      <c r="B85" s="12"/>
      <c r="C85" s="12"/>
      <c r="D85" s="12" t="s">
        <v>610</v>
      </c>
      <c r="E85" s="12" t="s">
        <v>611</v>
      </c>
      <c r="F85" s="12" t="s">
        <v>612</v>
      </c>
      <c r="G85" s="12" t="s">
        <v>613</v>
      </c>
      <c r="H85" s="12" t="s">
        <v>614</v>
      </c>
      <c r="I85" s="12" t="s">
        <v>615</v>
      </c>
      <c r="J85" s="12" t="s">
        <v>616</v>
      </c>
      <c r="K85" s="12" t="s">
        <v>617</v>
      </c>
      <c r="L85" s="12" t="s">
        <v>269</v>
      </c>
      <c r="M85" s="12"/>
      <c r="N85" s="12"/>
      <c r="O85" s="12"/>
      <c r="P85" s="12"/>
      <c r="Q85" s="12"/>
      <c r="R85" s="12"/>
      <c r="S85" s="12"/>
      <c r="T85" s="12"/>
      <c r="U85" s="12"/>
    </row>
    <row r="86" ht="26.1" customHeight="1" spans="1:21">
      <c r="A86" s="13"/>
      <c r="B86" s="12"/>
      <c r="C86" s="12" t="s">
        <v>147</v>
      </c>
      <c r="D86" s="12" t="s">
        <v>316</v>
      </c>
      <c r="E86" s="12" t="s">
        <v>618</v>
      </c>
      <c r="F86" s="12" t="s">
        <v>147</v>
      </c>
      <c r="G86" s="12" t="s">
        <v>619</v>
      </c>
      <c r="H86" s="12" t="s">
        <v>269</v>
      </c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  <row r="87" ht="26.1" customHeight="1" spans="1:21">
      <c r="A87" s="13"/>
      <c r="B87" s="15" t="s">
        <v>148</v>
      </c>
      <c r="C87" s="15" t="s">
        <v>149</v>
      </c>
      <c r="D87" s="15" t="s">
        <v>606</v>
      </c>
      <c r="E87" s="12" t="s">
        <v>620</v>
      </c>
      <c r="F87" s="12" t="s">
        <v>621</v>
      </c>
      <c r="G87" s="12" t="s">
        <v>622</v>
      </c>
      <c r="H87" s="12" t="s">
        <v>623</v>
      </c>
      <c r="I87" s="12" t="s">
        <v>624</v>
      </c>
      <c r="J87" s="12" t="s">
        <v>625</v>
      </c>
      <c r="K87" s="12" t="s">
        <v>626</v>
      </c>
      <c r="L87" s="12" t="s">
        <v>627</v>
      </c>
      <c r="M87" s="12" t="s">
        <v>628</v>
      </c>
      <c r="N87" s="12" t="s">
        <v>269</v>
      </c>
      <c r="O87" s="12"/>
      <c r="P87" s="12"/>
      <c r="Q87" s="12"/>
      <c r="R87" s="12"/>
      <c r="S87" s="12"/>
      <c r="T87" s="12"/>
      <c r="U87" s="12"/>
    </row>
    <row r="88" ht="26.1" customHeight="1" spans="1:21">
      <c r="A88" s="13"/>
      <c r="B88" s="17"/>
      <c r="C88" s="17"/>
      <c r="D88" s="12" t="s">
        <v>610</v>
      </c>
      <c r="E88" s="12" t="s">
        <v>629</v>
      </c>
      <c r="F88" s="12" t="s">
        <v>630</v>
      </c>
      <c r="G88" s="12" t="s">
        <v>631</v>
      </c>
      <c r="H88" s="12" t="s">
        <v>632</v>
      </c>
      <c r="I88" s="12" t="s">
        <v>633</v>
      </c>
      <c r="J88" s="12" t="s">
        <v>634</v>
      </c>
      <c r="K88" s="12" t="s">
        <v>635</v>
      </c>
      <c r="L88" s="12" t="s">
        <v>636</v>
      </c>
      <c r="M88" s="12" t="s">
        <v>637</v>
      </c>
      <c r="N88" s="12" t="s">
        <v>638</v>
      </c>
      <c r="O88" s="12" t="s">
        <v>639</v>
      </c>
      <c r="P88" s="12" t="s">
        <v>640</v>
      </c>
      <c r="Q88" s="12" t="s">
        <v>269</v>
      </c>
      <c r="R88" s="12"/>
      <c r="S88" s="12"/>
      <c r="T88" s="12"/>
      <c r="U88" s="12"/>
    </row>
    <row r="89" ht="26.1" customHeight="1" spans="1:21">
      <c r="A89" s="13"/>
      <c r="B89" s="17"/>
      <c r="C89" s="16"/>
      <c r="D89" s="12" t="s">
        <v>641</v>
      </c>
      <c r="E89" s="12" t="s">
        <v>642</v>
      </c>
      <c r="F89" s="12" t="s">
        <v>643</v>
      </c>
      <c r="G89" s="12" t="s">
        <v>644</v>
      </c>
      <c r="H89" s="12" t="s">
        <v>645</v>
      </c>
      <c r="I89" s="12" t="s">
        <v>646</v>
      </c>
      <c r="J89" s="12" t="s">
        <v>647</v>
      </c>
      <c r="K89" s="12" t="s">
        <v>648</v>
      </c>
      <c r="L89" s="12" t="s">
        <v>649</v>
      </c>
      <c r="M89" s="12" t="s">
        <v>650</v>
      </c>
      <c r="N89" s="12" t="s">
        <v>651</v>
      </c>
      <c r="O89" s="12" t="s">
        <v>652</v>
      </c>
      <c r="P89" s="12" t="s">
        <v>653</v>
      </c>
      <c r="Q89" s="12" t="s">
        <v>269</v>
      </c>
      <c r="R89" s="12"/>
      <c r="S89" s="12"/>
      <c r="T89" s="12"/>
      <c r="U89" s="12"/>
    </row>
    <row r="90" ht="26.1" customHeight="1" spans="1:21">
      <c r="A90" s="13"/>
      <c r="B90" s="17"/>
      <c r="C90" s="12" t="s">
        <v>151</v>
      </c>
      <c r="D90" s="12" t="s">
        <v>606</v>
      </c>
      <c r="E90" s="12" t="s">
        <v>654</v>
      </c>
      <c r="F90" s="12" t="s">
        <v>655</v>
      </c>
      <c r="G90" s="12" t="s">
        <v>656</v>
      </c>
      <c r="H90" s="12" t="s">
        <v>657</v>
      </c>
      <c r="I90" s="12" t="s">
        <v>658</v>
      </c>
      <c r="J90" s="12" t="s">
        <v>659</v>
      </c>
      <c r="K90" s="12" t="s">
        <v>660</v>
      </c>
      <c r="L90" s="12" t="s">
        <v>269</v>
      </c>
      <c r="M90" s="12"/>
      <c r="N90" s="12"/>
      <c r="O90" s="12"/>
      <c r="P90" s="12"/>
      <c r="Q90" s="12"/>
      <c r="R90" s="12"/>
      <c r="S90" s="12"/>
      <c r="T90" s="12"/>
      <c r="U90" s="12"/>
    </row>
    <row r="91" ht="26.1" customHeight="1" spans="1:21">
      <c r="A91" s="13"/>
      <c r="B91" s="17"/>
      <c r="C91" s="12" t="s">
        <v>152</v>
      </c>
      <c r="D91" s="12" t="s">
        <v>606</v>
      </c>
      <c r="E91" s="12" t="s">
        <v>661</v>
      </c>
      <c r="F91" s="12" t="s">
        <v>662</v>
      </c>
      <c r="G91" s="12" t="s">
        <v>663</v>
      </c>
      <c r="H91" s="12" t="s">
        <v>664</v>
      </c>
      <c r="I91" s="12" t="s">
        <v>665</v>
      </c>
      <c r="J91" s="12" t="s">
        <v>666</v>
      </c>
      <c r="K91" s="12" t="s">
        <v>667</v>
      </c>
      <c r="L91" s="12" t="s">
        <v>269</v>
      </c>
      <c r="M91" s="12"/>
      <c r="N91" s="12"/>
      <c r="O91" s="12"/>
      <c r="P91" s="12"/>
      <c r="Q91" s="12"/>
      <c r="R91" s="12"/>
      <c r="S91" s="12"/>
      <c r="T91" s="12"/>
      <c r="U91" s="12"/>
    </row>
    <row r="92" ht="26.1" customHeight="1" spans="1:21">
      <c r="A92" s="13"/>
      <c r="B92" s="17"/>
      <c r="C92" s="12"/>
      <c r="D92" s="12" t="s">
        <v>668</v>
      </c>
      <c r="E92" s="12" t="s">
        <v>642</v>
      </c>
      <c r="F92" s="12" t="s">
        <v>643</v>
      </c>
      <c r="G92" s="12" t="s">
        <v>644</v>
      </c>
      <c r="H92" s="12" t="s">
        <v>645</v>
      </c>
      <c r="I92" s="12" t="s">
        <v>646</v>
      </c>
      <c r="J92" s="12" t="s">
        <v>647</v>
      </c>
      <c r="K92" s="12" t="s">
        <v>648</v>
      </c>
      <c r="L92" s="12" t="s">
        <v>649</v>
      </c>
      <c r="M92" s="12" t="s">
        <v>650</v>
      </c>
      <c r="N92" s="12" t="s">
        <v>651</v>
      </c>
      <c r="O92" s="12" t="s">
        <v>652</v>
      </c>
      <c r="P92" s="12" t="s">
        <v>653</v>
      </c>
      <c r="Q92" s="12" t="s">
        <v>269</v>
      </c>
      <c r="R92" s="12"/>
      <c r="S92" s="12"/>
      <c r="T92" s="12"/>
      <c r="U92" s="12"/>
    </row>
    <row r="93" ht="26.1" customHeight="1" spans="1:21">
      <c r="A93" s="13"/>
      <c r="B93" s="17"/>
      <c r="C93" s="12" t="s">
        <v>153</v>
      </c>
      <c r="D93" s="12" t="s">
        <v>669</v>
      </c>
      <c r="E93" s="12" t="s">
        <v>670</v>
      </c>
      <c r="F93" s="12" t="s">
        <v>671</v>
      </c>
      <c r="G93" s="12" t="s">
        <v>672</v>
      </c>
      <c r="H93" s="12" t="s">
        <v>673</v>
      </c>
      <c r="I93" s="12" t="s">
        <v>674</v>
      </c>
      <c r="J93" s="12" t="s">
        <v>675</v>
      </c>
      <c r="K93" s="12" t="s">
        <v>676</v>
      </c>
      <c r="L93" s="12" t="s">
        <v>677</v>
      </c>
      <c r="M93" s="12" t="s">
        <v>269</v>
      </c>
      <c r="N93" s="12"/>
      <c r="O93" s="12"/>
      <c r="P93" s="12"/>
      <c r="Q93" s="12"/>
      <c r="R93" s="12"/>
      <c r="S93" s="12"/>
      <c r="T93" s="12"/>
      <c r="U93" s="12"/>
    </row>
    <row r="94" ht="26.1" customHeight="1" spans="1:21">
      <c r="A94" s="13"/>
      <c r="B94" s="16"/>
      <c r="C94" s="12"/>
      <c r="D94" s="12" t="s">
        <v>606</v>
      </c>
      <c r="E94" s="12" t="s">
        <v>678</v>
      </c>
      <c r="F94" s="12" t="s">
        <v>679</v>
      </c>
      <c r="G94" s="12" t="s">
        <v>680</v>
      </c>
      <c r="H94" s="12" t="s">
        <v>681</v>
      </c>
      <c r="I94" s="12" t="s">
        <v>682</v>
      </c>
      <c r="J94" s="12" t="s">
        <v>683</v>
      </c>
      <c r="K94" s="12" t="s">
        <v>684</v>
      </c>
      <c r="L94" s="12" t="s">
        <v>685</v>
      </c>
      <c r="M94" s="12" t="s">
        <v>269</v>
      </c>
      <c r="N94" s="12"/>
      <c r="O94" s="12"/>
      <c r="P94" s="12"/>
      <c r="Q94" s="12"/>
      <c r="R94" s="12"/>
      <c r="S94" s="12"/>
      <c r="T94" s="12"/>
      <c r="U94" s="12"/>
    </row>
    <row r="95" ht="26.1" customHeight="1" spans="1:21">
      <c r="A95" s="13"/>
      <c r="B95" s="17" t="s">
        <v>154</v>
      </c>
      <c r="C95" s="12" t="s">
        <v>155</v>
      </c>
      <c r="D95" s="12" t="s">
        <v>686</v>
      </c>
      <c r="E95" s="12" t="s">
        <v>687</v>
      </c>
      <c r="F95" s="12" t="s">
        <v>688</v>
      </c>
      <c r="G95" s="12" t="s">
        <v>689</v>
      </c>
      <c r="H95" s="12" t="s">
        <v>690</v>
      </c>
      <c r="I95" s="12" t="s">
        <v>269</v>
      </c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</row>
    <row r="96" ht="26.1" customHeight="1" spans="1:21">
      <c r="A96" s="13"/>
      <c r="B96" s="16"/>
      <c r="C96" s="12" t="s">
        <v>157</v>
      </c>
      <c r="D96" s="12" t="s">
        <v>346</v>
      </c>
      <c r="E96" s="12" t="s">
        <v>691</v>
      </c>
      <c r="F96" s="12" t="s">
        <v>692</v>
      </c>
      <c r="G96" s="12" t="s">
        <v>693</v>
      </c>
      <c r="H96" s="12" t="s">
        <v>694</v>
      </c>
      <c r="I96" s="12" t="s">
        <v>269</v>
      </c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</row>
    <row r="97" s="1" customFormat="1" ht="26.1" customHeight="1" spans="1:21">
      <c r="A97" s="13"/>
      <c r="B97" s="24" t="s">
        <v>158</v>
      </c>
      <c r="C97" s="24" t="s">
        <v>159</v>
      </c>
      <c r="D97" s="24" t="s">
        <v>695</v>
      </c>
      <c r="E97" s="24" t="s">
        <v>696</v>
      </c>
      <c r="F97" s="25" t="s">
        <v>697</v>
      </c>
      <c r="G97" s="25" t="s">
        <v>698</v>
      </c>
      <c r="H97" s="25" t="s">
        <v>699</v>
      </c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</row>
    <row r="98" s="1" customFormat="1" ht="26.1" customHeight="1" spans="1:21">
      <c r="A98" s="13"/>
      <c r="B98" s="24"/>
      <c r="C98" s="24" t="s">
        <v>161</v>
      </c>
      <c r="D98" s="24" t="s">
        <v>316</v>
      </c>
      <c r="E98" s="24" t="s">
        <v>700</v>
      </c>
      <c r="F98" s="25" t="s">
        <v>701</v>
      </c>
      <c r="G98" s="25" t="s">
        <v>702</v>
      </c>
      <c r="H98" s="25" t="s">
        <v>703</v>
      </c>
      <c r="I98" s="25" t="s">
        <v>704</v>
      </c>
      <c r="J98" s="25" t="s">
        <v>705</v>
      </c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</row>
    <row r="99" s="1" customFormat="1" ht="26.1" customHeight="1" spans="1:21">
      <c r="A99" s="13"/>
      <c r="B99" s="24"/>
      <c r="C99" s="24" t="s">
        <v>162</v>
      </c>
      <c r="D99" s="24"/>
      <c r="E99" s="24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</row>
    <row r="100" s="1" customFormat="1" ht="26.1" customHeight="1" spans="1:21">
      <c r="A100" s="13"/>
      <c r="B100" s="24" t="s">
        <v>163</v>
      </c>
      <c r="C100" s="24" t="s">
        <v>164</v>
      </c>
      <c r="D100" s="24" t="s">
        <v>706</v>
      </c>
      <c r="E100" s="24" t="s">
        <v>707</v>
      </c>
      <c r="F100" s="25" t="s">
        <v>708</v>
      </c>
      <c r="G100" s="25" t="s">
        <v>709</v>
      </c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</row>
    <row r="101" s="1" customFormat="1" ht="26.1" customHeight="1" spans="1:21">
      <c r="A101" s="13"/>
      <c r="B101" s="24"/>
      <c r="C101" s="24" t="s">
        <v>166</v>
      </c>
      <c r="D101" s="24" t="s">
        <v>606</v>
      </c>
      <c r="E101" s="24" t="s">
        <v>169</v>
      </c>
      <c r="F101" s="25" t="s">
        <v>710</v>
      </c>
      <c r="G101" s="25" t="s">
        <v>711</v>
      </c>
      <c r="H101" s="25" t="s">
        <v>712</v>
      </c>
      <c r="I101" s="25" t="s">
        <v>713</v>
      </c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</row>
    <row r="102" s="1" customFormat="1" ht="26.1" customHeight="1" spans="1:21">
      <c r="A102" s="13"/>
      <c r="B102" s="24"/>
      <c r="C102" s="24"/>
      <c r="D102" s="24" t="s">
        <v>610</v>
      </c>
      <c r="E102" s="24" t="s">
        <v>714</v>
      </c>
      <c r="F102" s="25" t="s">
        <v>715</v>
      </c>
      <c r="G102" s="25" t="s">
        <v>716</v>
      </c>
      <c r="H102" s="25" t="s">
        <v>717</v>
      </c>
      <c r="I102" s="25" t="s">
        <v>718</v>
      </c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</row>
    <row r="103" s="1" customFormat="1" ht="26.1" customHeight="1" spans="1:21">
      <c r="A103" s="13"/>
      <c r="B103" s="24"/>
      <c r="C103" s="24" t="s">
        <v>167</v>
      </c>
      <c r="D103" s="24" t="s">
        <v>606</v>
      </c>
      <c r="E103" s="24" t="s">
        <v>719</v>
      </c>
      <c r="F103" s="25" t="s">
        <v>720</v>
      </c>
      <c r="G103" s="25" t="s">
        <v>721</v>
      </c>
      <c r="H103" s="25" t="s">
        <v>722</v>
      </c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</row>
    <row r="104" s="1" customFormat="1" ht="26.1" customHeight="1" spans="1:21">
      <c r="A104" s="13"/>
      <c r="B104" s="24"/>
      <c r="C104" s="24" t="s">
        <v>168</v>
      </c>
      <c r="D104" s="24"/>
      <c r="E104" s="24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</row>
    <row r="105" s="1" customFormat="1" ht="26.1" customHeight="1" spans="1:21">
      <c r="A105" s="13"/>
      <c r="B105" s="24"/>
      <c r="C105" s="24" t="s">
        <v>169</v>
      </c>
      <c r="D105" s="24" t="s">
        <v>606</v>
      </c>
      <c r="E105" s="24" t="s">
        <v>723</v>
      </c>
      <c r="F105" s="25" t="s">
        <v>724</v>
      </c>
      <c r="G105" s="25" t="s">
        <v>711</v>
      </c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</row>
    <row r="106" s="1" customFormat="1" ht="26.1" customHeight="1" spans="1:21">
      <c r="A106" s="13"/>
      <c r="B106" s="24"/>
      <c r="C106" s="24" t="s">
        <v>170</v>
      </c>
      <c r="D106" s="24" t="s">
        <v>316</v>
      </c>
      <c r="E106" s="24" t="s">
        <v>725</v>
      </c>
      <c r="F106" s="25" t="s">
        <v>726</v>
      </c>
      <c r="G106" s="25" t="s">
        <v>727</v>
      </c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</row>
    <row r="107" s="1" customFormat="1" ht="26.1" customHeight="1" spans="1:21">
      <c r="A107" s="13"/>
      <c r="B107" s="24"/>
      <c r="C107" s="24" t="s">
        <v>171</v>
      </c>
      <c r="D107" s="24" t="s">
        <v>606</v>
      </c>
      <c r="E107" s="24" t="s">
        <v>728</v>
      </c>
      <c r="F107" s="25" t="s">
        <v>729</v>
      </c>
      <c r="G107" s="25" t="s">
        <v>730</v>
      </c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</row>
    <row r="108" ht="26.1" customHeight="1" spans="1:21">
      <c r="A108" s="13"/>
      <c r="B108" s="15" t="s">
        <v>172</v>
      </c>
      <c r="C108" s="12" t="s">
        <v>173</v>
      </c>
      <c r="D108" s="12" t="s">
        <v>316</v>
      </c>
      <c r="E108" s="12" t="s">
        <v>731</v>
      </c>
      <c r="F108" s="12" t="s">
        <v>732</v>
      </c>
      <c r="G108" s="12" t="s">
        <v>733</v>
      </c>
      <c r="H108" s="12" t="s">
        <v>734</v>
      </c>
      <c r="I108" s="12" t="s">
        <v>735</v>
      </c>
      <c r="J108" s="12" t="s">
        <v>269</v>
      </c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</row>
    <row r="109" ht="26.1" customHeight="1" spans="1:21">
      <c r="A109" s="13"/>
      <c r="B109" s="16"/>
      <c r="C109" s="12" t="s">
        <v>174</v>
      </c>
      <c r="D109" s="12" t="s">
        <v>316</v>
      </c>
      <c r="E109" s="12" t="s">
        <v>736</v>
      </c>
      <c r="F109" s="12" t="s">
        <v>737</v>
      </c>
      <c r="G109" s="12" t="s">
        <v>738</v>
      </c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</row>
    <row r="110" ht="26.1" customHeight="1" spans="1:21">
      <c r="A110" s="13"/>
      <c r="B110" s="15" t="s">
        <v>175</v>
      </c>
      <c r="C110" s="15" t="s">
        <v>176</v>
      </c>
      <c r="D110" s="15" t="s">
        <v>316</v>
      </c>
      <c r="E110" s="12" t="s">
        <v>739</v>
      </c>
      <c r="F110" s="12" t="s">
        <v>740</v>
      </c>
      <c r="G110" s="12" t="s">
        <v>741</v>
      </c>
      <c r="H110" s="12" t="s">
        <v>742</v>
      </c>
      <c r="I110" s="12" t="s">
        <v>743</v>
      </c>
      <c r="J110" s="12" t="s">
        <v>744</v>
      </c>
      <c r="K110" s="12" t="s">
        <v>745</v>
      </c>
      <c r="L110" s="12" t="s">
        <v>746</v>
      </c>
      <c r="M110" s="12" t="s">
        <v>747</v>
      </c>
      <c r="N110" s="12" t="s">
        <v>478</v>
      </c>
      <c r="O110" s="12" t="s">
        <v>466</v>
      </c>
      <c r="P110" s="12"/>
      <c r="Q110" s="12"/>
      <c r="R110" s="12"/>
      <c r="S110" s="12"/>
      <c r="T110" s="12"/>
      <c r="U110" s="12"/>
    </row>
    <row r="111" ht="26.1" customHeight="1" spans="1:21">
      <c r="A111" s="13"/>
      <c r="B111" s="17"/>
      <c r="C111" s="15" t="s">
        <v>177</v>
      </c>
      <c r="D111" s="15" t="s">
        <v>316</v>
      </c>
      <c r="E111" s="12" t="s">
        <v>748</v>
      </c>
      <c r="F111" s="12" t="s">
        <v>749</v>
      </c>
      <c r="G111" s="12" t="s">
        <v>750</v>
      </c>
      <c r="H111" s="12" t="s">
        <v>751</v>
      </c>
      <c r="I111" s="12" t="s">
        <v>752</v>
      </c>
      <c r="J111" s="12" t="s">
        <v>753</v>
      </c>
      <c r="K111" s="12" t="s">
        <v>754</v>
      </c>
      <c r="L111" s="12"/>
      <c r="M111" s="12"/>
      <c r="N111" s="12"/>
      <c r="O111" s="12"/>
      <c r="P111" s="12"/>
      <c r="Q111" s="12"/>
      <c r="R111" s="12"/>
      <c r="S111" s="12"/>
      <c r="T111" s="12"/>
      <c r="U111" s="12"/>
    </row>
    <row r="112" ht="26.1" customHeight="1" spans="1:21">
      <c r="A112" s="13"/>
      <c r="B112" s="16"/>
      <c r="C112" s="16"/>
      <c r="D112" s="16"/>
      <c r="E112" s="12" t="s">
        <v>755</v>
      </c>
      <c r="F112" s="12" t="s">
        <v>756</v>
      </c>
      <c r="G112" s="12" t="s">
        <v>757</v>
      </c>
      <c r="H112" s="12" t="s">
        <v>758</v>
      </c>
      <c r="I112" s="12" t="s">
        <v>759</v>
      </c>
      <c r="J112" s="12" t="s">
        <v>760</v>
      </c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</row>
    <row r="113" ht="26.1" customHeight="1" spans="1:21">
      <c r="A113" s="14"/>
      <c r="B113" s="26" t="s">
        <v>178</v>
      </c>
      <c r="C113" s="26" t="s">
        <v>179</v>
      </c>
      <c r="D113" s="12" t="s">
        <v>316</v>
      </c>
      <c r="E113" s="27" t="s">
        <v>761</v>
      </c>
      <c r="F113" s="12" t="s">
        <v>762</v>
      </c>
      <c r="G113" s="12" t="s">
        <v>269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</row>
    <row r="114" ht="26.1" customHeight="1" spans="1:21">
      <c r="A114" s="12" t="s">
        <v>181</v>
      </c>
      <c r="B114" s="12" t="s">
        <v>182</v>
      </c>
      <c r="C114" s="12" t="s">
        <v>183</v>
      </c>
      <c r="D114" s="12" t="s">
        <v>763</v>
      </c>
      <c r="E114" s="12" t="s">
        <v>764</v>
      </c>
      <c r="F114" s="12" t="s">
        <v>765</v>
      </c>
      <c r="G114" s="12" t="s">
        <v>766</v>
      </c>
      <c r="H114" s="12" t="s">
        <v>767</v>
      </c>
      <c r="I114" s="12" t="s">
        <v>768</v>
      </c>
      <c r="J114" s="12" t="s">
        <v>769</v>
      </c>
      <c r="K114" s="12" t="s">
        <v>770</v>
      </c>
      <c r="L114" s="12"/>
      <c r="M114" s="12"/>
      <c r="N114" s="12"/>
      <c r="O114" s="12"/>
      <c r="P114" s="12"/>
      <c r="Q114" s="12"/>
      <c r="R114" s="12"/>
      <c r="S114" s="12"/>
      <c r="T114" s="12"/>
      <c r="U114" s="12"/>
    </row>
    <row r="115" ht="26.1" customHeight="1" spans="1:21">
      <c r="A115" s="12"/>
      <c r="B115" s="12"/>
      <c r="C115" s="12" t="s">
        <v>185</v>
      </c>
      <c r="D115" s="12" t="s">
        <v>316</v>
      </c>
      <c r="E115" s="12" t="s">
        <v>771</v>
      </c>
      <c r="F115" s="12" t="s">
        <v>772</v>
      </c>
      <c r="G115" s="12" t="s">
        <v>516</v>
      </c>
      <c r="H115" s="12" t="s">
        <v>773</v>
      </c>
      <c r="I115" s="12" t="s">
        <v>774</v>
      </c>
      <c r="J115" s="12" t="s">
        <v>775</v>
      </c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</row>
    <row r="116" ht="26.1" customHeight="1" spans="1:21">
      <c r="A116" s="12"/>
      <c r="B116" s="12"/>
      <c r="C116" s="12"/>
      <c r="D116" s="12" t="s">
        <v>610</v>
      </c>
      <c r="E116" s="12" t="s">
        <v>776</v>
      </c>
      <c r="F116" s="12" t="s">
        <v>777</v>
      </c>
      <c r="G116" s="12" t="s">
        <v>778</v>
      </c>
      <c r="H116" s="12" t="s">
        <v>779</v>
      </c>
      <c r="I116" s="12" t="s">
        <v>780</v>
      </c>
      <c r="J116" s="12" t="s">
        <v>781</v>
      </c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</row>
    <row r="117" ht="26.1" customHeight="1" spans="1:21">
      <c r="A117" s="12"/>
      <c r="B117" s="12"/>
      <c r="C117" s="12"/>
      <c r="D117" s="12" t="s">
        <v>606</v>
      </c>
      <c r="E117" s="12" t="s">
        <v>782</v>
      </c>
      <c r="F117" s="12" t="s">
        <v>783</v>
      </c>
      <c r="G117" s="12" t="s">
        <v>784</v>
      </c>
      <c r="H117" s="12" t="s">
        <v>785</v>
      </c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</row>
    <row r="118" ht="26.1" customHeight="1" spans="1:21">
      <c r="A118" s="12"/>
      <c r="B118" s="12"/>
      <c r="C118" s="12" t="s">
        <v>186</v>
      </c>
      <c r="D118" s="12" t="s">
        <v>316</v>
      </c>
      <c r="E118" s="12" t="s">
        <v>786</v>
      </c>
      <c r="F118" s="12" t="s">
        <v>787</v>
      </c>
      <c r="G118" s="12" t="s">
        <v>788</v>
      </c>
      <c r="H118" s="12" t="s">
        <v>789</v>
      </c>
      <c r="I118" s="12" t="s">
        <v>790</v>
      </c>
      <c r="J118" s="12" t="s">
        <v>791</v>
      </c>
      <c r="K118" s="12" t="s">
        <v>792</v>
      </c>
      <c r="L118" s="12" t="s">
        <v>793</v>
      </c>
      <c r="M118" s="12" t="s">
        <v>794</v>
      </c>
      <c r="N118" s="12" t="s">
        <v>795</v>
      </c>
      <c r="O118" s="12" t="s">
        <v>796</v>
      </c>
      <c r="P118" s="12"/>
      <c r="Q118" s="12"/>
      <c r="R118" s="12"/>
      <c r="S118" s="12"/>
      <c r="T118" s="12"/>
      <c r="U118" s="12"/>
    </row>
    <row r="119" ht="26.1" customHeight="1" spans="1:21">
      <c r="A119" s="12"/>
      <c r="B119" s="12"/>
      <c r="C119" s="12"/>
      <c r="D119" s="12" t="s">
        <v>797</v>
      </c>
      <c r="E119" s="12" t="s">
        <v>798</v>
      </c>
      <c r="F119" s="12" t="s">
        <v>799</v>
      </c>
      <c r="G119" s="12" t="s">
        <v>800</v>
      </c>
      <c r="H119" s="12" t="s">
        <v>801</v>
      </c>
      <c r="I119" s="12" t="s">
        <v>802</v>
      </c>
      <c r="J119" s="12" t="s">
        <v>803</v>
      </c>
      <c r="K119" s="12" t="s">
        <v>804</v>
      </c>
      <c r="L119" s="12" t="s">
        <v>805</v>
      </c>
      <c r="M119" s="12" t="s">
        <v>806</v>
      </c>
      <c r="N119" s="12" t="s">
        <v>807</v>
      </c>
      <c r="O119" s="12"/>
      <c r="P119" s="12"/>
      <c r="Q119" s="12"/>
      <c r="R119" s="12"/>
      <c r="S119" s="12"/>
      <c r="T119" s="12"/>
      <c r="U119" s="12"/>
    </row>
    <row r="120" ht="26.1" customHeight="1" spans="1:21">
      <c r="A120" s="12"/>
      <c r="B120" s="12"/>
      <c r="C120" s="12"/>
      <c r="D120" s="12" t="s">
        <v>808</v>
      </c>
      <c r="E120" s="12" t="s">
        <v>809</v>
      </c>
      <c r="F120" s="12" t="s">
        <v>810</v>
      </c>
      <c r="G120" s="12" t="s">
        <v>811</v>
      </c>
      <c r="H120" s="12" t="s">
        <v>812</v>
      </c>
      <c r="I120" s="12" t="s">
        <v>813</v>
      </c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</row>
    <row r="121" ht="26.1" customHeight="1" spans="1:21">
      <c r="A121" s="12"/>
      <c r="B121" s="12"/>
      <c r="C121" s="12"/>
      <c r="D121" s="12" t="s">
        <v>814</v>
      </c>
      <c r="E121" s="12" t="s">
        <v>815</v>
      </c>
      <c r="F121" s="12" t="s">
        <v>816</v>
      </c>
      <c r="G121" s="12" t="s">
        <v>817</v>
      </c>
      <c r="H121" s="12" t="s">
        <v>818</v>
      </c>
      <c r="I121" s="12" t="s">
        <v>819</v>
      </c>
      <c r="J121" s="12" t="s">
        <v>820</v>
      </c>
      <c r="K121" s="12" t="s">
        <v>821</v>
      </c>
      <c r="L121" s="12" t="s">
        <v>822</v>
      </c>
      <c r="M121" s="12" t="s">
        <v>823</v>
      </c>
      <c r="N121" s="12"/>
      <c r="O121" s="12"/>
      <c r="P121" s="12"/>
      <c r="Q121" s="12"/>
      <c r="R121" s="12"/>
      <c r="S121" s="12"/>
      <c r="T121" s="12"/>
      <c r="U121" s="12"/>
    </row>
    <row r="122" ht="26.1" customHeight="1" spans="1:21">
      <c r="A122" s="12"/>
      <c r="B122" s="12"/>
      <c r="C122" s="12" t="s">
        <v>187</v>
      </c>
      <c r="D122" s="12" t="s">
        <v>316</v>
      </c>
      <c r="E122" s="12" t="s">
        <v>815</v>
      </c>
      <c r="F122" s="12" t="s">
        <v>824</v>
      </c>
      <c r="G122" s="12" t="s">
        <v>825</v>
      </c>
      <c r="H122" s="12" t="s">
        <v>826</v>
      </c>
      <c r="I122" s="12" t="s">
        <v>827</v>
      </c>
      <c r="J122" s="12" t="s">
        <v>821</v>
      </c>
      <c r="K122" s="12" t="s">
        <v>828</v>
      </c>
      <c r="L122" s="12" t="s">
        <v>822</v>
      </c>
      <c r="M122" s="12" t="s">
        <v>823</v>
      </c>
      <c r="N122" s="12" t="s">
        <v>829</v>
      </c>
      <c r="O122" s="12" t="s">
        <v>830</v>
      </c>
      <c r="P122" s="12"/>
      <c r="Q122" s="12"/>
      <c r="R122" s="12"/>
      <c r="S122" s="12"/>
      <c r="T122" s="12"/>
      <c r="U122" s="12"/>
    </row>
    <row r="123" ht="26.1" customHeight="1" spans="1:21">
      <c r="A123" s="12"/>
      <c r="B123" s="12"/>
      <c r="C123" s="12"/>
      <c r="D123" s="12" t="s">
        <v>610</v>
      </c>
      <c r="E123" s="12" t="s">
        <v>831</v>
      </c>
      <c r="F123" s="12" t="s">
        <v>832</v>
      </c>
      <c r="G123" s="12" t="s">
        <v>833</v>
      </c>
      <c r="H123" s="12" t="s">
        <v>834</v>
      </c>
      <c r="I123" s="12" t="s">
        <v>835</v>
      </c>
      <c r="J123" s="12" t="s">
        <v>836</v>
      </c>
      <c r="K123" s="12" t="s">
        <v>837</v>
      </c>
      <c r="L123" s="12" t="s">
        <v>838</v>
      </c>
      <c r="M123" s="12" t="s">
        <v>839</v>
      </c>
      <c r="N123" s="12" t="s">
        <v>840</v>
      </c>
      <c r="O123" s="12" t="s">
        <v>841</v>
      </c>
      <c r="P123" s="12" t="s">
        <v>842</v>
      </c>
      <c r="Q123" s="12" t="s">
        <v>843</v>
      </c>
      <c r="R123" s="12" t="s">
        <v>844</v>
      </c>
      <c r="S123" s="12" t="s">
        <v>845</v>
      </c>
      <c r="T123" s="12" t="s">
        <v>846</v>
      </c>
      <c r="U123" s="12" t="s">
        <v>847</v>
      </c>
    </row>
    <row r="124" ht="26.1" customHeight="1" spans="1:21">
      <c r="A124" s="12"/>
      <c r="B124" s="12"/>
      <c r="C124" s="12"/>
      <c r="D124" s="12"/>
      <c r="E124" s="12" t="s">
        <v>497</v>
      </c>
      <c r="F124" s="12" t="s">
        <v>848</v>
      </c>
      <c r="G124" s="12" t="s">
        <v>849</v>
      </c>
      <c r="H124" s="12" t="s">
        <v>850</v>
      </c>
      <c r="I124" s="12" t="s">
        <v>851</v>
      </c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</row>
    <row r="125" ht="26.1" customHeight="1" spans="1:21">
      <c r="A125" s="12"/>
      <c r="B125" s="12"/>
      <c r="C125" s="12"/>
      <c r="D125" s="12" t="s">
        <v>606</v>
      </c>
      <c r="E125" s="12" t="s">
        <v>852</v>
      </c>
      <c r="F125" s="12" t="s">
        <v>853</v>
      </c>
      <c r="G125" s="12" t="s">
        <v>854</v>
      </c>
      <c r="H125" s="12" t="s">
        <v>818</v>
      </c>
      <c r="I125" s="12" t="s">
        <v>855</v>
      </c>
      <c r="J125" s="12" t="s">
        <v>856</v>
      </c>
      <c r="K125" s="12" t="s">
        <v>857</v>
      </c>
      <c r="L125" s="12" t="s">
        <v>858</v>
      </c>
      <c r="M125" s="12" t="s">
        <v>859</v>
      </c>
      <c r="N125" s="12" t="s">
        <v>860</v>
      </c>
      <c r="O125" s="12" t="s">
        <v>861</v>
      </c>
      <c r="P125" s="12"/>
      <c r="Q125" s="12"/>
      <c r="R125" s="12"/>
      <c r="S125" s="12"/>
      <c r="T125" s="12"/>
      <c r="U125" s="12"/>
    </row>
    <row r="126" ht="26.1" customHeight="1" spans="1:21">
      <c r="A126" s="12"/>
      <c r="B126" s="12"/>
      <c r="C126" s="12"/>
      <c r="D126" s="12"/>
      <c r="E126" s="12" t="s">
        <v>862</v>
      </c>
      <c r="F126" s="12" t="s">
        <v>863</v>
      </c>
      <c r="G126" s="12" t="s">
        <v>864</v>
      </c>
      <c r="H126" s="12" t="s">
        <v>865</v>
      </c>
      <c r="I126" s="12" t="s">
        <v>866</v>
      </c>
      <c r="J126" s="12" t="s">
        <v>867</v>
      </c>
      <c r="K126" s="12" t="s">
        <v>868</v>
      </c>
      <c r="L126" s="12" t="s">
        <v>869</v>
      </c>
      <c r="M126" s="12" t="s">
        <v>870</v>
      </c>
      <c r="N126" s="12" t="s">
        <v>871</v>
      </c>
      <c r="O126" s="12" t="s">
        <v>872</v>
      </c>
      <c r="P126" s="12" t="s">
        <v>499</v>
      </c>
      <c r="Q126" s="12" t="s">
        <v>873</v>
      </c>
      <c r="R126" s="12" t="s">
        <v>874</v>
      </c>
      <c r="S126" s="12" t="s">
        <v>875</v>
      </c>
      <c r="T126" s="12" t="s">
        <v>876</v>
      </c>
      <c r="U126" s="12"/>
    </row>
    <row r="127" ht="26.1" customHeight="1" spans="1:21">
      <c r="A127" s="12"/>
      <c r="B127" s="12"/>
      <c r="C127" s="12"/>
      <c r="D127" s="12"/>
      <c r="E127" s="12" t="s">
        <v>877</v>
      </c>
      <c r="F127" s="12" t="s">
        <v>878</v>
      </c>
      <c r="G127" s="12" t="s">
        <v>879</v>
      </c>
      <c r="H127" s="12" t="s">
        <v>880</v>
      </c>
      <c r="I127" s="12" t="s">
        <v>881</v>
      </c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</row>
    <row r="128" ht="26.1" customHeight="1" spans="1:21">
      <c r="A128" s="12"/>
      <c r="B128" s="12"/>
      <c r="C128" s="12"/>
      <c r="D128" s="12" t="s">
        <v>882</v>
      </c>
      <c r="E128" s="12" t="s">
        <v>883</v>
      </c>
      <c r="F128" s="12" t="s">
        <v>884</v>
      </c>
      <c r="G128" s="12" t="s">
        <v>885</v>
      </c>
      <c r="H128" s="12" t="s">
        <v>886</v>
      </c>
      <c r="I128" s="12" t="s">
        <v>887</v>
      </c>
      <c r="J128" s="12" t="s">
        <v>888</v>
      </c>
      <c r="K128" s="12" t="s">
        <v>889</v>
      </c>
      <c r="L128" s="12" t="s">
        <v>890</v>
      </c>
      <c r="M128" s="12" t="s">
        <v>891</v>
      </c>
      <c r="N128" s="12"/>
      <c r="O128" s="12"/>
      <c r="P128" s="12"/>
      <c r="Q128" s="12"/>
      <c r="R128" s="12"/>
      <c r="S128" s="12"/>
      <c r="T128" s="12"/>
      <c r="U128" s="12"/>
    </row>
    <row r="129" ht="26.1" customHeight="1" spans="1:21">
      <c r="A129" s="12"/>
      <c r="B129" s="12"/>
      <c r="C129" s="12" t="s">
        <v>188</v>
      </c>
      <c r="D129" s="12" t="s">
        <v>316</v>
      </c>
      <c r="E129" s="12" t="s">
        <v>892</v>
      </c>
      <c r="F129" s="12" t="s">
        <v>893</v>
      </c>
      <c r="G129" s="12" t="s">
        <v>894</v>
      </c>
      <c r="H129" s="12" t="s">
        <v>895</v>
      </c>
      <c r="I129" s="12" t="s">
        <v>896</v>
      </c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</row>
    <row r="130" ht="26.1" customHeight="1" spans="1:21">
      <c r="A130" s="12"/>
      <c r="B130" s="12"/>
      <c r="C130" s="12"/>
      <c r="D130" s="12" t="s">
        <v>897</v>
      </c>
      <c r="E130" s="12" t="s">
        <v>815</v>
      </c>
      <c r="F130" s="12" t="s">
        <v>817</v>
      </c>
      <c r="G130" s="12" t="s">
        <v>818</v>
      </c>
      <c r="H130" s="12" t="s">
        <v>819</v>
      </c>
      <c r="I130" s="12" t="s">
        <v>821</v>
      </c>
      <c r="J130" s="12" t="s">
        <v>822</v>
      </c>
      <c r="K130" s="12" t="s">
        <v>823</v>
      </c>
      <c r="L130" s="12"/>
      <c r="M130" s="12"/>
      <c r="N130" s="12"/>
      <c r="O130" s="12"/>
      <c r="P130" s="12"/>
      <c r="Q130" s="12"/>
      <c r="R130" s="12"/>
      <c r="S130" s="12"/>
      <c r="T130" s="12"/>
      <c r="U130" s="12"/>
    </row>
    <row r="131" ht="26.1" customHeight="1" spans="1:21">
      <c r="A131" s="12"/>
      <c r="B131" s="12"/>
      <c r="C131" s="12"/>
      <c r="D131" s="12" t="s">
        <v>606</v>
      </c>
      <c r="E131" s="12" t="s">
        <v>852</v>
      </c>
      <c r="F131" s="12" t="s">
        <v>853</v>
      </c>
      <c r="G131" s="12" t="s">
        <v>854</v>
      </c>
      <c r="H131" s="12" t="s">
        <v>818</v>
      </c>
      <c r="I131" s="12" t="s">
        <v>855</v>
      </c>
      <c r="J131" s="12" t="s">
        <v>856</v>
      </c>
      <c r="K131" s="12" t="s">
        <v>857</v>
      </c>
      <c r="L131" s="12" t="s">
        <v>858</v>
      </c>
      <c r="M131" s="12" t="s">
        <v>859</v>
      </c>
      <c r="N131" s="12" t="s">
        <v>860</v>
      </c>
      <c r="O131" s="12" t="s">
        <v>861</v>
      </c>
      <c r="P131" s="12"/>
      <c r="Q131" s="12"/>
      <c r="R131" s="12"/>
      <c r="S131" s="12"/>
      <c r="T131" s="12"/>
      <c r="U131" s="12"/>
    </row>
    <row r="132" ht="26.1" customHeight="1" spans="1:21">
      <c r="A132" s="12"/>
      <c r="B132" s="12"/>
      <c r="C132" s="12"/>
      <c r="D132" s="12"/>
      <c r="E132" s="12" t="s">
        <v>862</v>
      </c>
      <c r="F132" s="12" t="s">
        <v>863</v>
      </c>
      <c r="G132" s="12" t="s">
        <v>864</v>
      </c>
      <c r="H132" s="12" t="s">
        <v>865</v>
      </c>
      <c r="I132" s="12" t="s">
        <v>866</v>
      </c>
      <c r="J132" s="12" t="s">
        <v>867</v>
      </c>
      <c r="K132" s="12" t="s">
        <v>898</v>
      </c>
      <c r="L132" s="12" t="s">
        <v>868</v>
      </c>
      <c r="M132" s="12" t="s">
        <v>869</v>
      </c>
      <c r="N132" s="12" t="s">
        <v>870</v>
      </c>
      <c r="O132" s="12" t="s">
        <v>871</v>
      </c>
      <c r="P132" s="12" t="s">
        <v>872</v>
      </c>
      <c r="Q132" s="12" t="s">
        <v>499</v>
      </c>
      <c r="R132" s="12" t="s">
        <v>873</v>
      </c>
      <c r="S132" s="12" t="s">
        <v>874</v>
      </c>
      <c r="T132" s="12" t="s">
        <v>875</v>
      </c>
      <c r="U132" s="12" t="s">
        <v>876</v>
      </c>
    </row>
    <row r="133" ht="26.1" customHeight="1" spans="1:21">
      <c r="A133" s="12"/>
      <c r="B133" s="12"/>
      <c r="C133" s="12"/>
      <c r="D133" s="12"/>
      <c r="E133" s="12" t="s">
        <v>877</v>
      </c>
      <c r="F133" s="12" t="s">
        <v>878</v>
      </c>
      <c r="G133" s="12" t="s">
        <v>879</v>
      </c>
      <c r="H133" s="12" t="s">
        <v>880</v>
      </c>
      <c r="I133" s="12" t="s">
        <v>881</v>
      </c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</row>
    <row r="134" ht="26.1" customHeight="1" spans="1:21">
      <c r="A134" s="12"/>
      <c r="B134" s="12" t="s">
        <v>189</v>
      </c>
      <c r="C134" s="12" t="s">
        <v>190</v>
      </c>
      <c r="D134" s="12" t="s">
        <v>316</v>
      </c>
      <c r="E134" s="12" t="s">
        <v>899</v>
      </c>
      <c r="F134" s="12" t="s">
        <v>900</v>
      </c>
      <c r="G134" s="12" t="s">
        <v>901</v>
      </c>
      <c r="H134" s="12" t="s">
        <v>902</v>
      </c>
      <c r="I134" s="12" t="s">
        <v>903</v>
      </c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</row>
    <row r="135" ht="26.1" customHeight="1" spans="1:21">
      <c r="A135" s="12"/>
      <c r="B135" s="12"/>
      <c r="C135" s="12" t="s">
        <v>192</v>
      </c>
      <c r="D135" s="12" t="s">
        <v>316</v>
      </c>
      <c r="E135" s="12" t="s">
        <v>904</v>
      </c>
      <c r="F135" s="12" t="s">
        <v>716</v>
      </c>
      <c r="G135" s="12" t="s">
        <v>905</v>
      </c>
      <c r="H135" s="12" t="s">
        <v>906</v>
      </c>
      <c r="I135" s="12" t="s">
        <v>907</v>
      </c>
      <c r="J135" s="12" t="s">
        <v>908</v>
      </c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</row>
    <row r="136" ht="26.1" customHeight="1" spans="1:21">
      <c r="A136" s="28" t="s">
        <v>193</v>
      </c>
      <c r="B136" s="18" t="s">
        <v>194</v>
      </c>
      <c r="C136" s="19" t="s">
        <v>195</v>
      </c>
      <c r="D136" s="12" t="s">
        <v>352</v>
      </c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</row>
    <row r="137" ht="26.1" customHeight="1" spans="1:21">
      <c r="A137" s="29"/>
      <c r="B137" s="30"/>
      <c r="C137" s="19" t="s">
        <v>196</v>
      </c>
      <c r="D137" s="12" t="s">
        <v>352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</row>
    <row r="138" ht="26.1" customHeight="1" spans="1:21">
      <c r="A138" s="29"/>
      <c r="B138" s="20"/>
      <c r="C138" s="19" t="s">
        <v>197</v>
      </c>
      <c r="D138" s="12" t="s">
        <v>352</v>
      </c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</row>
    <row r="139" ht="26.1" customHeight="1" spans="1:21">
      <c r="A139" s="29"/>
      <c r="B139" s="18" t="s">
        <v>198</v>
      </c>
      <c r="C139" s="19" t="s">
        <v>199</v>
      </c>
      <c r="D139" s="12" t="s">
        <v>352</v>
      </c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</row>
    <row r="140" ht="26.1" customHeight="1" spans="1:21">
      <c r="A140" s="29"/>
      <c r="B140" s="30"/>
      <c r="C140" s="19" t="s">
        <v>200</v>
      </c>
      <c r="D140" s="12" t="s">
        <v>352</v>
      </c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</row>
    <row r="141" ht="26.1" customHeight="1" spans="1:21">
      <c r="A141" s="29"/>
      <c r="B141" s="30"/>
      <c r="C141" s="19" t="s">
        <v>201</v>
      </c>
      <c r="D141" s="12" t="s">
        <v>352</v>
      </c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</row>
    <row r="142" ht="26.1" customHeight="1" spans="1:21">
      <c r="A142" s="29"/>
      <c r="B142" s="20"/>
      <c r="C142" s="19" t="s">
        <v>202</v>
      </c>
      <c r="D142" s="12" t="s">
        <v>352</v>
      </c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</row>
    <row r="143" ht="26.1" customHeight="1" spans="1:21">
      <c r="A143" s="29"/>
      <c r="B143" s="18" t="s">
        <v>203</v>
      </c>
      <c r="C143" s="19" t="s">
        <v>204</v>
      </c>
      <c r="D143" s="12" t="s">
        <v>352</v>
      </c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</row>
    <row r="144" ht="26.1" customHeight="1" spans="1:21">
      <c r="A144" s="29"/>
      <c r="B144" s="30"/>
      <c r="C144" s="19" t="s">
        <v>205</v>
      </c>
      <c r="D144" s="12" t="s">
        <v>352</v>
      </c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</row>
    <row r="145" ht="26.1" customHeight="1" spans="1:21">
      <c r="A145" s="29"/>
      <c r="B145" s="30"/>
      <c r="C145" s="19" t="s">
        <v>206</v>
      </c>
      <c r="D145" s="12" t="s">
        <v>352</v>
      </c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</row>
    <row r="146" ht="26.1" customHeight="1" spans="1:21">
      <c r="A146" s="29"/>
      <c r="B146" s="30"/>
      <c r="C146" s="19" t="s">
        <v>207</v>
      </c>
      <c r="D146" s="12" t="s">
        <v>352</v>
      </c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</row>
    <row r="147" ht="26.1" customHeight="1" spans="1:21">
      <c r="A147" s="29"/>
      <c r="B147" s="20"/>
      <c r="C147" s="19" t="s">
        <v>208</v>
      </c>
      <c r="D147" s="12" t="s">
        <v>352</v>
      </c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</row>
    <row r="148" ht="26.1" customHeight="1" spans="1:21">
      <c r="A148" s="31"/>
      <c r="B148" s="20" t="s">
        <v>209</v>
      </c>
      <c r="C148" s="20" t="s">
        <v>209</v>
      </c>
      <c r="D148" s="12" t="s">
        <v>352</v>
      </c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</row>
    <row r="149" ht="26.1" customHeight="1" spans="1:21">
      <c r="A149" s="15" t="s">
        <v>210</v>
      </c>
      <c r="B149" s="15" t="s">
        <v>211</v>
      </c>
      <c r="C149" s="15" t="s">
        <v>212</v>
      </c>
      <c r="D149" s="12" t="s">
        <v>909</v>
      </c>
      <c r="E149" s="12" t="s">
        <v>910</v>
      </c>
      <c r="F149" s="12" t="s">
        <v>911</v>
      </c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</row>
    <row r="150" ht="26.1" customHeight="1" spans="1:21">
      <c r="A150" s="17"/>
      <c r="B150" s="17"/>
      <c r="C150" s="17"/>
      <c r="D150" s="12" t="s">
        <v>912</v>
      </c>
      <c r="E150" s="12" t="s">
        <v>913</v>
      </c>
      <c r="F150" s="12" t="s">
        <v>914</v>
      </c>
      <c r="G150" s="12" t="s">
        <v>915</v>
      </c>
      <c r="H150" s="12" t="s">
        <v>916</v>
      </c>
      <c r="I150" s="12" t="s">
        <v>917</v>
      </c>
      <c r="J150" s="12" t="s">
        <v>918</v>
      </c>
      <c r="K150" s="12" t="s">
        <v>919</v>
      </c>
      <c r="L150" s="12" t="s">
        <v>920</v>
      </c>
      <c r="M150" s="12" t="s">
        <v>921</v>
      </c>
      <c r="N150" s="12" t="s">
        <v>922</v>
      </c>
      <c r="O150" s="12" t="s">
        <v>923</v>
      </c>
      <c r="P150" s="12" t="s">
        <v>924</v>
      </c>
      <c r="Q150" s="12"/>
      <c r="R150" s="12"/>
      <c r="S150" s="12"/>
      <c r="T150" s="12"/>
      <c r="U150" s="12"/>
    </row>
    <row r="151" ht="26.1" customHeight="1" spans="1:21">
      <c r="A151" s="17"/>
      <c r="B151" s="17"/>
      <c r="C151" s="17"/>
      <c r="D151" s="12" t="s">
        <v>925</v>
      </c>
      <c r="E151" s="12" t="s">
        <v>926</v>
      </c>
      <c r="F151" s="12" t="s">
        <v>927</v>
      </c>
      <c r="G151" s="12" t="s">
        <v>928</v>
      </c>
      <c r="H151" s="12" t="s">
        <v>924</v>
      </c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</row>
    <row r="152" ht="26.1" customHeight="1" spans="1:21">
      <c r="A152" s="17"/>
      <c r="B152" s="17"/>
      <c r="C152" s="17"/>
      <c r="D152" s="12" t="s">
        <v>929</v>
      </c>
      <c r="E152" s="12" t="s">
        <v>930</v>
      </c>
      <c r="F152" s="12" t="s">
        <v>931</v>
      </c>
      <c r="G152" s="12" t="s">
        <v>932</v>
      </c>
      <c r="H152" s="12" t="s">
        <v>933</v>
      </c>
      <c r="I152" s="12" t="s">
        <v>934</v>
      </c>
      <c r="J152" s="12" t="s">
        <v>935</v>
      </c>
      <c r="K152" s="12" t="s">
        <v>936</v>
      </c>
      <c r="L152" s="12" t="s">
        <v>937</v>
      </c>
      <c r="M152" s="12" t="s">
        <v>938</v>
      </c>
      <c r="N152" s="12" t="s">
        <v>939</v>
      </c>
      <c r="O152" s="12" t="s">
        <v>940</v>
      </c>
      <c r="P152" s="12" t="s">
        <v>941</v>
      </c>
      <c r="Q152" s="12" t="s">
        <v>942</v>
      </c>
      <c r="R152" s="12" t="s">
        <v>943</v>
      </c>
      <c r="S152" s="12" t="s">
        <v>944</v>
      </c>
      <c r="T152" s="12" t="s">
        <v>935</v>
      </c>
      <c r="U152" s="12" t="s">
        <v>945</v>
      </c>
    </row>
    <row r="153" ht="26.1" customHeight="1" spans="1:21">
      <c r="A153" s="17"/>
      <c r="B153" s="17"/>
      <c r="C153" s="17"/>
      <c r="D153" s="12"/>
      <c r="E153" s="12" t="s">
        <v>946</v>
      </c>
      <c r="F153" s="12" t="s">
        <v>924</v>
      </c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</row>
    <row r="154" ht="26.1" customHeight="1" spans="1:21">
      <c r="A154" s="17"/>
      <c r="B154" s="17"/>
      <c r="C154" s="16"/>
      <c r="D154" s="12" t="s">
        <v>947</v>
      </c>
      <c r="E154" s="12" t="s">
        <v>948</v>
      </c>
      <c r="F154" s="12" t="s">
        <v>949</v>
      </c>
      <c r="G154" s="12" t="s">
        <v>950</v>
      </c>
      <c r="H154" s="12" t="s">
        <v>951</v>
      </c>
      <c r="I154" s="12" t="s">
        <v>952</v>
      </c>
      <c r="J154" s="12" t="s">
        <v>953</v>
      </c>
      <c r="K154" s="12" t="s">
        <v>954</v>
      </c>
      <c r="L154" s="12" t="s">
        <v>955</v>
      </c>
      <c r="M154" s="12" t="s">
        <v>956</v>
      </c>
      <c r="N154" s="12" t="s">
        <v>924</v>
      </c>
      <c r="O154" s="12"/>
      <c r="P154" s="12"/>
      <c r="Q154" s="12"/>
      <c r="R154" s="12"/>
      <c r="S154" s="12"/>
      <c r="T154" s="12"/>
      <c r="U154" s="12"/>
    </row>
    <row r="155" ht="26.1" customHeight="1" spans="1:21">
      <c r="A155" s="17"/>
      <c r="B155" s="17"/>
      <c r="C155" s="15" t="s">
        <v>214</v>
      </c>
      <c r="D155" s="12" t="s">
        <v>909</v>
      </c>
      <c r="E155" s="12" t="s">
        <v>910</v>
      </c>
      <c r="F155" s="12" t="s">
        <v>911</v>
      </c>
      <c r="G155" s="12" t="s">
        <v>924</v>
      </c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</row>
    <row r="156" ht="26.1" customHeight="1" spans="1:21">
      <c r="A156" s="17"/>
      <c r="B156" s="17"/>
      <c r="C156" s="17"/>
      <c r="D156" s="12" t="s">
        <v>912</v>
      </c>
      <c r="E156" s="12" t="s">
        <v>913</v>
      </c>
      <c r="F156" s="12" t="s">
        <v>914</v>
      </c>
      <c r="G156" s="12" t="s">
        <v>915</v>
      </c>
      <c r="H156" s="12" t="s">
        <v>916</v>
      </c>
      <c r="I156" s="12" t="s">
        <v>917</v>
      </c>
      <c r="J156" s="12" t="s">
        <v>918</v>
      </c>
      <c r="K156" s="12" t="s">
        <v>919</v>
      </c>
      <c r="L156" s="12" t="s">
        <v>920</v>
      </c>
      <c r="M156" s="12" t="s">
        <v>921</v>
      </c>
      <c r="N156" s="12" t="s">
        <v>922</v>
      </c>
      <c r="O156" s="12" t="s">
        <v>923</v>
      </c>
      <c r="P156" s="12" t="s">
        <v>924</v>
      </c>
      <c r="Q156" s="12"/>
      <c r="R156" s="12"/>
      <c r="S156" s="12"/>
      <c r="T156" s="12"/>
      <c r="U156" s="12"/>
    </row>
    <row r="157" ht="26.1" customHeight="1" spans="1:21">
      <c r="A157" s="17"/>
      <c r="B157" s="17"/>
      <c r="C157" s="17"/>
      <c r="D157" s="12" t="s">
        <v>925</v>
      </c>
      <c r="E157" s="12" t="s">
        <v>926</v>
      </c>
      <c r="F157" s="12" t="s">
        <v>927</v>
      </c>
      <c r="G157" s="12" t="s">
        <v>928</v>
      </c>
      <c r="H157" s="12" t="s">
        <v>924</v>
      </c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</row>
    <row r="158" ht="26.1" customHeight="1" spans="1:21">
      <c r="A158" s="17"/>
      <c r="B158" s="17"/>
      <c r="C158" s="17"/>
      <c r="D158" s="12" t="s">
        <v>929</v>
      </c>
      <c r="E158" s="12" t="s">
        <v>930</v>
      </c>
      <c r="F158" s="12" t="s">
        <v>931</v>
      </c>
      <c r="G158" s="12" t="s">
        <v>932</v>
      </c>
      <c r="H158" s="12" t="s">
        <v>933</v>
      </c>
      <c r="I158" s="12" t="s">
        <v>934</v>
      </c>
      <c r="J158" s="12" t="s">
        <v>935</v>
      </c>
      <c r="K158" s="12" t="s">
        <v>936</v>
      </c>
      <c r="L158" s="12" t="s">
        <v>937</v>
      </c>
      <c r="M158" s="12" t="s">
        <v>938</v>
      </c>
      <c r="N158" s="12" t="s">
        <v>939</v>
      </c>
      <c r="O158" s="12" t="s">
        <v>940</v>
      </c>
      <c r="P158" s="12" t="s">
        <v>941</v>
      </c>
      <c r="Q158" s="12" t="s">
        <v>942</v>
      </c>
      <c r="R158" s="12" t="s">
        <v>943</v>
      </c>
      <c r="S158" s="12" t="s">
        <v>944</v>
      </c>
      <c r="T158" s="12" t="s">
        <v>935</v>
      </c>
      <c r="U158" s="12" t="s">
        <v>945</v>
      </c>
    </row>
    <row r="159" ht="26.1" customHeight="1" spans="1:21">
      <c r="A159" s="17"/>
      <c r="B159" s="17"/>
      <c r="C159" s="17"/>
      <c r="D159" s="12"/>
      <c r="E159" s="12" t="s">
        <v>946</v>
      </c>
      <c r="F159" s="12" t="s">
        <v>924</v>
      </c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</row>
    <row r="160" ht="26.1" customHeight="1" spans="1:21">
      <c r="A160" s="17"/>
      <c r="B160" s="17"/>
      <c r="C160" s="16"/>
      <c r="D160" s="12" t="s">
        <v>947</v>
      </c>
      <c r="E160" s="12" t="s">
        <v>948</v>
      </c>
      <c r="F160" s="12" t="s">
        <v>949</v>
      </c>
      <c r="G160" s="12" t="s">
        <v>950</v>
      </c>
      <c r="H160" s="12" t="s">
        <v>951</v>
      </c>
      <c r="I160" s="12" t="s">
        <v>952</v>
      </c>
      <c r="J160" s="12" t="s">
        <v>953</v>
      </c>
      <c r="K160" s="12" t="s">
        <v>954</v>
      </c>
      <c r="L160" s="12" t="s">
        <v>955</v>
      </c>
      <c r="M160" s="12" t="s">
        <v>956</v>
      </c>
      <c r="N160" s="12" t="s">
        <v>924</v>
      </c>
      <c r="O160" s="12"/>
      <c r="P160" s="12"/>
      <c r="Q160" s="12"/>
      <c r="R160" s="12"/>
      <c r="S160" s="12"/>
      <c r="T160" s="12"/>
      <c r="U160" s="12"/>
    </row>
    <row r="161" ht="26.1" customHeight="1" spans="1:21">
      <c r="A161" s="17"/>
      <c r="B161" s="17"/>
      <c r="C161" s="15" t="s">
        <v>215</v>
      </c>
      <c r="D161" s="12" t="s">
        <v>909</v>
      </c>
      <c r="E161" s="12" t="s">
        <v>910</v>
      </c>
      <c r="F161" s="12" t="s">
        <v>911</v>
      </c>
      <c r="G161" s="12" t="s">
        <v>924</v>
      </c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</row>
    <row r="162" ht="26.1" customHeight="1" spans="1:21">
      <c r="A162" s="17"/>
      <c r="B162" s="17"/>
      <c r="C162" s="17"/>
      <c r="D162" s="12" t="s">
        <v>912</v>
      </c>
      <c r="E162" s="12" t="s">
        <v>913</v>
      </c>
      <c r="F162" s="12" t="s">
        <v>914</v>
      </c>
      <c r="G162" s="12" t="s">
        <v>915</v>
      </c>
      <c r="H162" s="12" t="s">
        <v>916</v>
      </c>
      <c r="I162" s="12" t="s">
        <v>917</v>
      </c>
      <c r="J162" s="12" t="s">
        <v>918</v>
      </c>
      <c r="K162" s="12" t="s">
        <v>919</v>
      </c>
      <c r="L162" s="12" t="s">
        <v>920</v>
      </c>
      <c r="M162" s="12" t="s">
        <v>921</v>
      </c>
      <c r="N162" s="12" t="s">
        <v>922</v>
      </c>
      <c r="O162" s="12" t="s">
        <v>923</v>
      </c>
      <c r="P162" s="12" t="s">
        <v>924</v>
      </c>
      <c r="Q162" s="12"/>
      <c r="R162" s="12"/>
      <c r="S162" s="12"/>
      <c r="T162" s="12"/>
      <c r="U162" s="12"/>
    </row>
    <row r="163" ht="26.1" customHeight="1" spans="1:21">
      <c r="A163" s="17"/>
      <c r="B163" s="17"/>
      <c r="C163" s="17"/>
      <c r="D163" s="12" t="s">
        <v>925</v>
      </c>
      <c r="E163" s="12" t="s">
        <v>926</v>
      </c>
      <c r="F163" s="12" t="s">
        <v>927</v>
      </c>
      <c r="G163" s="12" t="s">
        <v>928</v>
      </c>
      <c r="H163" s="12" t="s">
        <v>924</v>
      </c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</row>
    <row r="164" ht="26.1" customHeight="1" spans="1:21">
      <c r="A164" s="17"/>
      <c r="B164" s="17"/>
      <c r="C164" s="17"/>
      <c r="D164" s="12" t="s">
        <v>929</v>
      </c>
      <c r="E164" s="12" t="s">
        <v>930</v>
      </c>
      <c r="F164" s="12" t="s">
        <v>931</v>
      </c>
      <c r="G164" s="12" t="s">
        <v>932</v>
      </c>
      <c r="H164" s="12" t="s">
        <v>933</v>
      </c>
      <c r="I164" s="12" t="s">
        <v>934</v>
      </c>
      <c r="J164" s="12" t="s">
        <v>935</v>
      </c>
      <c r="K164" s="12" t="s">
        <v>936</v>
      </c>
      <c r="L164" s="12" t="s">
        <v>937</v>
      </c>
      <c r="M164" s="12" t="s">
        <v>938</v>
      </c>
      <c r="N164" s="12" t="s">
        <v>939</v>
      </c>
      <c r="O164" s="12" t="s">
        <v>940</v>
      </c>
      <c r="P164" s="12" t="s">
        <v>941</v>
      </c>
      <c r="Q164" s="12" t="s">
        <v>942</v>
      </c>
      <c r="R164" s="12" t="s">
        <v>943</v>
      </c>
      <c r="S164" s="12" t="s">
        <v>944</v>
      </c>
      <c r="T164" s="12" t="s">
        <v>935</v>
      </c>
      <c r="U164" s="12" t="s">
        <v>945</v>
      </c>
    </row>
    <row r="165" ht="26.1" customHeight="1" spans="1:21">
      <c r="A165" s="17"/>
      <c r="B165" s="17"/>
      <c r="C165" s="17"/>
      <c r="D165" s="12"/>
      <c r="E165" s="12" t="s">
        <v>946</v>
      </c>
      <c r="F165" s="12" t="s">
        <v>924</v>
      </c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</row>
    <row r="166" ht="26.1" customHeight="1" spans="1:21">
      <c r="A166" s="17"/>
      <c r="B166" s="16"/>
      <c r="C166" s="16"/>
      <c r="D166" s="12" t="s">
        <v>947</v>
      </c>
      <c r="E166" s="12" t="s">
        <v>948</v>
      </c>
      <c r="F166" s="12" t="s">
        <v>949</v>
      </c>
      <c r="G166" s="12" t="s">
        <v>950</v>
      </c>
      <c r="H166" s="12" t="s">
        <v>951</v>
      </c>
      <c r="I166" s="12" t="s">
        <v>952</v>
      </c>
      <c r="J166" s="12" t="s">
        <v>953</v>
      </c>
      <c r="K166" s="12" t="s">
        <v>954</v>
      </c>
      <c r="L166" s="12" t="s">
        <v>955</v>
      </c>
      <c r="M166" s="12" t="s">
        <v>956</v>
      </c>
      <c r="N166" s="12" t="s">
        <v>924</v>
      </c>
      <c r="O166" s="12"/>
      <c r="P166" s="12"/>
      <c r="Q166" s="12"/>
      <c r="R166" s="12"/>
      <c r="S166" s="12"/>
      <c r="T166" s="12"/>
      <c r="U166" s="12"/>
    </row>
    <row r="167" ht="26.1" customHeight="1" spans="1:21">
      <c r="A167" s="17"/>
      <c r="B167" s="12" t="s">
        <v>216</v>
      </c>
      <c r="C167" s="12" t="s">
        <v>217</v>
      </c>
      <c r="D167" s="12" t="s">
        <v>957</v>
      </c>
      <c r="E167" s="12" t="s">
        <v>958</v>
      </c>
      <c r="F167" s="12" t="s">
        <v>959</v>
      </c>
      <c r="G167" s="12" t="s">
        <v>960</v>
      </c>
      <c r="H167" s="12" t="s">
        <v>961</v>
      </c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</row>
    <row r="168" ht="26.1" customHeight="1" spans="1:21">
      <c r="A168" s="17"/>
      <c r="B168" s="12"/>
      <c r="C168" s="15" t="s">
        <v>219</v>
      </c>
      <c r="D168" s="12" t="s">
        <v>962</v>
      </c>
      <c r="E168" s="12" t="s">
        <v>963</v>
      </c>
      <c r="F168" s="12" t="s">
        <v>964</v>
      </c>
      <c r="G168" s="12" t="s">
        <v>965</v>
      </c>
      <c r="H168" s="12" t="s">
        <v>966</v>
      </c>
      <c r="I168" s="12" t="s">
        <v>967</v>
      </c>
      <c r="J168" s="12" t="s">
        <v>968</v>
      </c>
      <c r="K168" s="12" t="s">
        <v>969</v>
      </c>
      <c r="L168" s="12" t="s">
        <v>970</v>
      </c>
      <c r="M168" s="12" t="s">
        <v>971</v>
      </c>
      <c r="N168" s="12" t="s">
        <v>972</v>
      </c>
      <c r="O168" s="12" t="s">
        <v>973</v>
      </c>
      <c r="P168" s="12" t="s">
        <v>974</v>
      </c>
      <c r="Q168" s="12" t="s">
        <v>975</v>
      </c>
      <c r="R168" s="12" t="s">
        <v>976</v>
      </c>
      <c r="S168" s="12" t="s">
        <v>977</v>
      </c>
      <c r="T168" s="12" t="s">
        <v>978</v>
      </c>
      <c r="U168" s="12" t="s">
        <v>979</v>
      </c>
    </row>
    <row r="169" ht="26.1" customHeight="1" spans="1:21">
      <c r="A169" s="17"/>
      <c r="B169" s="12"/>
      <c r="C169" s="16"/>
      <c r="D169" s="12"/>
      <c r="E169" s="12" t="s">
        <v>980</v>
      </c>
      <c r="F169" s="12" t="s">
        <v>981</v>
      </c>
      <c r="G169" s="12" t="s">
        <v>982</v>
      </c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</row>
    <row r="170" ht="26.1" customHeight="1" spans="1:21">
      <c r="A170" s="17"/>
      <c r="B170" s="15" t="s">
        <v>220</v>
      </c>
      <c r="C170" s="15" t="s">
        <v>221</v>
      </c>
      <c r="D170" s="12" t="s">
        <v>983</v>
      </c>
      <c r="E170" s="12" t="s">
        <v>984</v>
      </c>
      <c r="F170" s="12" t="s">
        <v>985</v>
      </c>
      <c r="G170" s="12" t="s">
        <v>986</v>
      </c>
      <c r="H170" s="12" t="s">
        <v>924</v>
      </c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</row>
    <row r="171" ht="26.1" customHeight="1" spans="1:21">
      <c r="A171" s="17"/>
      <c r="B171" s="17"/>
      <c r="C171" s="17"/>
      <c r="D171" s="12" t="s">
        <v>929</v>
      </c>
      <c r="E171" s="12" t="s">
        <v>938</v>
      </c>
      <c r="F171" s="12" t="s">
        <v>987</v>
      </c>
      <c r="G171" s="12" t="s">
        <v>988</v>
      </c>
      <c r="H171" s="12" t="s">
        <v>989</v>
      </c>
      <c r="I171" s="12" t="s">
        <v>990</v>
      </c>
      <c r="J171" s="12" t="s">
        <v>991</v>
      </c>
      <c r="K171" s="12" t="s">
        <v>992</v>
      </c>
      <c r="L171" s="12" t="s">
        <v>993</v>
      </c>
      <c r="M171" s="12" t="s">
        <v>994</v>
      </c>
      <c r="N171" s="12" t="s">
        <v>941</v>
      </c>
      <c r="O171" s="12" t="s">
        <v>936</v>
      </c>
      <c r="P171" s="12" t="s">
        <v>995</v>
      </c>
      <c r="Q171" s="12" t="s">
        <v>996</v>
      </c>
      <c r="R171" s="12" t="s">
        <v>997</v>
      </c>
      <c r="S171" s="12" t="s">
        <v>998</v>
      </c>
      <c r="T171" s="12" t="s">
        <v>987</v>
      </c>
      <c r="U171" s="12" t="s">
        <v>999</v>
      </c>
    </row>
    <row r="172" ht="26.1" customHeight="1" spans="1:21">
      <c r="A172" s="17"/>
      <c r="B172" s="17"/>
      <c r="C172" s="17"/>
      <c r="D172" s="12"/>
      <c r="E172" s="12" t="s">
        <v>1000</v>
      </c>
      <c r="F172" s="12" t="s">
        <v>945</v>
      </c>
      <c r="G172" s="12" t="s">
        <v>1001</v>
      </c>
      <c r="H172" s="12" t="s">
        <v>1002</v>
      </c>
      <c r="I172" s="12" t="s">
        <v>1003</v>
      </c>
      <c r="J172" s="12" t="s">
        <v>1004</v>
      </c>
      <c r="K172" s="12" t="s">
        <v>1005</v>
      </c>
      <c r="L172" s="12" t="s">
        <v>1006</v>
      </c>
      <c r="M172" s="12" t="s">
        <v>1007</v>
      </c>
      <c r="N172" s="12" t="s">
        <v>1008</v>
      </c>
      <c r="O172" s="12" t="s">
        <v>924</v>
      </c>
      <c r="P172" s="12"/>
      <c r="Q172" s="12"/>
      <c r="R172" s="12"/>
      <c r="S172" s="12"/>
      <c r="T172" s="12"/>
      <c r="U172" s="12"/>
    </row>
    <row r="173" ht="26.1" customHeight="1" spans="1:21">
      <c r="A173" s="17"/>
      <c r="B173" s="17"/>
      <c r="C173" s="17"/>
      <c r="D173" s="12" t="s">
        <v>947</v>
      </c>
      <c r="E173" s="12" t="s">
        <v>949</v>
      </c>
      <c r="F173" s="12" t="s">
        <v>956</v>
      </c>
      <c r="G173" s="12" t="s">
        <v>1009</v>
      </c>
      <c r="H173" s="12" t="s">
        <v>1010</v>
      </c>
      <c r="I173" s="12" t="s">
        <v>1011</v>
      </c>
      <c r="J173" s="12" t="s">
        <v>952</v>
      </c>
      <c r="K173" s="12" t="s">
        <v>1012</v>
      </c>
      <c r="L173" s="12" t="s">
        <v>1013</v>
      </c>
      <c r="M173" s="12" t="s">
        <v>1014</v>
      </c>
      <c r="N173" s="12" t="s">
        <v>1015</v>
      </c>
      <c r="O173" s="12" t="s">
        <v>1016</v>
      </c>
      <c r="P173" s="12" t="s">
        <v>1017</v>
      </c>
      <c r="Q173" s="12" t="s">
        <v>1018</v>
      </c>
      <c r="R173" s="12" t="s">
        <v>1019</v>
      </c>
      <c r="S173" s="12" t="s">
        <v>1020</v>
      </c>
      <c r="T173" s="12" t="s">
        <v>1021</v>
      </c>
      <c r="U173" s="12" t="s">
        <v>1022</v>
      </c>
    </row>
    <row r="174" ht="26.1" customHeight="1" spans="1:21">
      <c r="A174" s="17"/>
      <c r="B174" s="17"/>
      <c r="C174" s="17"/>
      <c r="D174" s="12"/>
      <c r="E174" s="12" t="s">
        <v>1023</v>
      </c>
      <c r="F174" s="12" t="s">
        <v>1024</v>
      </c>
      <c r="G174" s="12" t="s">
        <v>1025</v>
      </c>
      <c r="H174" s="12" t="s">
        <v>924</v>
      </c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</row>
    <row r="175" ht="26.1" customHeight="1" spans="1:21">
      <c r="A175" s="17"/>
      <c r="B175" s="17"/>
      <c r="C175" s="17"/>
      <c r="D175" s="12" t="s">
        <v>1026</v>
      </c>
      <c r="E175" s="12" t="s">
        <v>1027</v>
      </c>
      <c r="F175" s="12" t="s">
        <v>1028</v>
      </c>
      <c r="G175" s="12" t="s">
        <v>1029</v>
      </c>
      <c r="H175" s="12" t="s">
        <v>1030</v>
      </c>
      <c r="I175" s="12" t="s">
        <v>924</v>
      </c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</row>
    <row r="176" ht="26.1" customHeight="1" spans="1:21">
      <c r="A176" s="17"/>
      <c r="B176" s="17"/>
      <c r="C176" s="17"/>
      <c r="D176" s="12" t="s">
        <v>215</v>
      </c>
      <c r="E176" s="12" t="s">
        <v>1031</v>
      </c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</row>
    <row r="177" ht="26.1" customHeight="1" spans="1:21">
      <c r="A177" s="17"/>
      <c r="B177" s="16"/>
      <c r="C177" s="16"/>
      <c r="D177" s="12" t="s">
        <v>1032</v>
      </c>
      <c r="E177" s="12" t="s">
        <v>1031</v>
      </c>
      <c r="F177" s="12" t="s">
        <v>1033</v>
      </c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</row>
    <row r="178" ht="26.1" customHeight="1" spans="1:21">
      <c r="A178" s="17"/>
      <c r="B178" s="12" t="s">
        <v>223</v>
      </c>
      <c r="C178" s="12" t="s">
        <v>224</v>
      </c>
      <c r="D178" s="12" t="s">
        <v>1034</v>
      </c>
      <c r="E178" s="12" t="s">
        <v>1035</v>
      </c>
      <c r="F178" s="12" t="s">
        <v>1036</v>
      </c>
      <c r="G178" s="12" t="s">
        <v>1037</v>
      </c>
      <c r="H178" s="12" t="s">
        <v>1038</v>
      </c>
      <c r="I178" s="12" t="s">
        <v>1039</v>
      </c>
      <c r="J178" s="12" t="s">
        <v>1040</v>
      </c>
      <c r="K178" s="12" t="s">
        <v>1041</v>
      </c>
      <c r="L178" s="12" t="s">
        <v>1042</v>
      </c>
      <c r="M178" s="12" t="s">
        <v>1043</v>
      </c>
      <c r="N178" s="12" t="s">
        <v>1044</v>
      </c>
      <c r="O178" s="12" t="s">
        <v>1045</v>
      </c>
      <c r="P178" s="12" t="s">
        <v>1046</v>
      </c>
      <c r="Q178" s="12" t="s">
        <v>1047</v>
      </c>
      <c r="R178" s="12" t="s">
        <v>1048</v>
      </c>
      <c r="S178" s="12" t="s">
        <v>1049</v>
      </c>
      <c r="T178" s="12" t="s">
        <v>1050</v>
      </c>
      <c r="U178" s="12" t="s">
        <v>1051</v>
      </c>
    </row>
    <row r="179" ht="26.1" customHeight="1" spans="1:21">
      <c r="A179" s="17"/>
      <c r="B179" s="12"/>
      <c r="C179" s="12"/>
      <c r="D179" s="12" t="s">
        <v>1052</v>
      </c>
      <c r="E179" s="12" t="s">
        <v>1053</v>
      </c>
      <c r="F179" s="12" t="s">
        <v>1054</v>
      </c>
      <c r="G179" s="12" t="s">
        <v>1055</v>
      </c>
      <c r="H179" s="12" t="s">
        <v>1056</v>
      </c>
      <c r="I179" s="12" t="s">
        <v>1057</v>
      </c>
      <c r="J179" s="12" t="s">
        <v>269</v>
      </c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</row>
    <row r="180" ht="26.1" customHeight="1" spans="1:21">
      <c r="A180" s="17"/>
      <c r="B180" s="12"/>
      <c r="C180" s="12"/>
      <c r="D180" s="12" t="s">
        <v>1058</v>
      </c>
      <c r="E180" s="12" t="s">
        <v>1059</v>
      </c>
      <c r="F180" s="12" t="s">
        <v>1060</v>
      </c>
      <c r="G180" s="12" t="s">
        <v>1061</v>
      </c>
      <c r="H180" s="12" t="s">
        <v>924</v>
      </c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</row>
    <row r="181" ht="26.1" customHeight="1" spans="1:21">
      <c r="A181" s="17"/>
      <c r="B181" s="12"/>
      <c r="C181" s="12"/>
      <c r="D181" s="12" t="s">
        <v>1062</v>
      </c>
      <c r="E181" s="12" t="s">
        <v>1063</v>
      </c>
      <c r="F181" s="12" t="s">
        <v>1064</v>
      </c>
      <c r="G181" s="12" t="s">
        <v>212</v>
      </c>
      <c r="H181" s="12" t="s">
        <v>924</v>
      </c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</row>
    <row r="182" ht="26.1" customHeight="1" spans="1:21">
      <c r="A182" s="17"/>
      <c r="B182" s="12"/>
      <c r="C182" s="12" t="s">
        <v>226</v>
      </c>
      <c r="D182" s="12" t="s">
        <v>1034</v>
      </c>
      <c r="E182" s="12" t="s">
        <v>1065</v>
      </c>
      <c r="F182" s="12" t="s">
        <v>1066</v>
      </c>
      <c r="G182" s="12" t="s">
        <v>1067</v>
      </c>
      <c r="H182" s="12" t="s">
        <v>1068</v>
      </c>
      <c r="I182" s="12" t="s">
        <v>1069</v>
      </c>
      <c r="J182" s="12" t="s">
        <v>1070</v>
      </c>
      <c r="K182" s="12" t="s">
        <v>1071</v>
      </c>
      <c r="L182" s="12" t="s">
        <v>1072</v>
      </c>
      <c r="M182" s="12" t="s">
        <v>1073</v>
      </c>
      <c r="N182" s="12" t="s">
        <v>1074</v>
      </c>
      <c r="O182" s="12" t="s">
        <v>1075</v>
      </c>
      <c r="P182" s="12" t="s">
        <v>1076</v>
      </c>
      <c r="Q182" s="12" t="s">
        <v>1077</v>
      </c>
      <c r="R182" s="12" t="s">
        <v>1078</v>
      </c>
      <c r="S182" s="12"/>
      <c r="T182" s="12"/>
      <c r="U182" s="12"/>
    </row>
    <row r="183" ht="26.1" customHeight="1" spans="1:21">
      <c r="A183" s="17"/>
      <c r="B183" s="12"/>
      <c r="C183" s="12"/>
      <c r="D183" s="12" t="s">
        <v>929</v>
      </c>
      <c r="E183" s="12" t="s">
        <v>938</v>
      </c>
      <c r="F183" s="12" t="s">
        <v>987</v>
      </c>
      <c r="G183" s="12" t="s">
        <v>988</v>
      </c>
      <c r="H183" s="12" t="s">
        <v>989</v>
      </c>
      <c r="I183" s="12" t="s">
        <v>990</v>
      </c>
      <c r="J183" s="12" t="s">
        <v>991</v>
      </c>
      <c r="K183" s="12" t="s">
        <v>992</v>
      </c>
      <c r="L183" s="12" t="s">
        <v>993</v>
      </c>
      <c r="M183" s="12" t="s">
        <v>994</v>
      </c>
      <c r="N183" s="12" t="s">
        <v>941</v>
      </c>
      <c r="O183" s="12" t="s">
        <v>936</v>
      </c>
      <c r="P183" s="12" t="s">
        <v>995</v>
      </c>
      <c r="Q183" s="12" t="s">
        <v>996</v>
      </c>
      <c r="R183" s="12" t="s">
        <v>997</v>
      </c>
      <c r="S183" s="12" t="s">
        <v>998</v>
      </c>
      <c r="T183" s="12" t="s">
        <v>987</v>
      </c>
      <c r="U183" s="12" t="s">
        <v>999</v>
      </c>
    </row>
    <row r="184" ht="26.1" customHeight="1" spans="1:21">
      <c r="A184" s="17"/>
      <c r="B184" s="12"/>
      <c r="C184" s="12"/>
      <c r="D184" s="12"/>
      <c r="E184" s="12" t="s">
        <v>1000</v>
      </c>
      <c r="F184" s="12" t="s">
        <v>945</v>
      </c>
      <c r="G184" s="12" t="s">
        <v>1001</v>
      </c>
      <c r="H184" s="12" t="s">
        <v>1002</v>
      </c>
      <c r="I184" s="12" t="s">
        <v>1003</v>
      </c>
      <c r="J184" s="12" t="s">
        <v>1004</v>
      </c>
      <c r="K184" s="12" t="s">
        <v>1005</v>
      </c>
      <c r="L184" s="12" t="s">
        <v>1006</v>
      </c>
      <c r="M184" s="12" t="s">
        <v>1007</v>
      </c>
      <c r="N184" s="12" t="s">
        <v>1008</v>
      </c>
      <c r="O184" s="12" t="s">
        <v>924</v>
      </c>
      <c r="P184" s="12"/>
      <c r="Q184" s="12"/>
      <c r="R184" s="12"/>
      <c r="S184" s="12"/>
      <c r="T184" s="12"/>
      <c r="U184" s="12"/>
    </row>
    <row r="185" ht="26.1" customHeight="1" spans="1:21">
      <c r="A185" s="17"/>
      <c r="B185" s="12"/>
      <c r="C185" s="12"/>
      <c r="D185" s="12" t="s">
        <v>947</v>
      </c>
      <c r="E185" s="12" t="s">
        <v>949</v>
      </c>
      <c r="F185" s="12" t="s">
        <v>956</v>
      </c>
      <c r="G185" s="12" t="s">
        <v>1009</v>
      </c>
      <c r="H185" s="12" t="s">
        <v>1010</v>
      </c>
      <c r="I185" s="12" t="s">
        <v>1011</v>
      </c>
      <c r="J185" s="12" t="s">
        <v>952</v>
      </c>
      <c r="K185" s="12" t="s">
        <v>1012</v>
      </c>
      <c r="L185" s="12" t="s">
        <v>1013</v>
      </c>
      <c r="M185" s="12" t="s">
        <v>1014</v>
      </c>
      <c r="N185" s="12" t="s">
        <v>1015</v>
      </c>
      <c r="O185" s="12" t="s">
        <v>1016</v>
      </c>
      <c r="P185" s="12" t="s">
        <v>1017</v>
      </c>
      <c r="Q185" s="12" t="s">
        <v>1018</v>
      </c>
      <c r="R185" s="12" t="s">
        <v>1019</v>
      </c>
      <c r="S185" s="12" t="s">
        <v>1020</v>
      </c>
      <c r="T185" s="12" t="s">
        <v>1021</v>
      </c>
      <c r="U185" s="12" t="s">
        <v>1022</v>
      </c>
    </row>
    <row r="186" ht="26.1" customHeight="1" spans="1:21">
      <c r="A186" s="17"/>
      <c r="B186" s="12"/>
      <c r="C186" s="12"/>
      <c r="D186" s="12"/>
      <c r="E186" s="12" t="s">
        <v>1023</v>
      </c>
      <c r="F186" s="12" t="s">
        <v>1024</v>
      </c>
      <c r="G186" s="12" t="s">
        <v>1025</v>
      </c>
      <c r="H186" s="12" t="s">
        <v>924</v>
      </c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</row>
    <row r="187" ht="26.1" customHeight="1" spans="1:21">
      <c r="A187" s="17"/>
      <c r="B187" s="12"/>
      <c r="C187" s="12"/>
      <c r="D187" s="12" t="s">
        <v>1062</v>
      </c>
      <c r="E187" s="12" t="s">
        <v>1063</v>
      </c>
      <c r="F187" s="12" t="s">
        <v>1064</v>
      </c>
      <c r="G187" s="12" t="s">
        <v>212</v>
      </c>
      <c r="H187" s="12" t="s">
        <v>924</v>
      </c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</row>
    <row r="188" ht="26.1" customHeight="1" spans="1:21">
      <c r="A188" s="17"/>
      <c r="B188" s="12"/>
      <c r="C188" s="12" t="s">
        <v>227</v>
      </c>
      <c r="D188" s="12" t="s">
        <v>1034</v>
      </c>
      <c r="E188" s="12" t="s">
        <v>1079</v>
      </c>
      <c r="F188" s="12" t="s">
        <v>1080</v>
      </c>
      <c r="G188" s="12" t="s">
        <v>1081</v>
      </c>
      <c r="H188" s="12" t="s">
        <v>1082</v>
      </c>
      <c r="I188" s="12" t="s">
        <v>1083</v>
      </c>
      <c r="J188" s="12" t="s">
        <v>1084</v>
      </c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</row>
    <row r="189" ht="26.1" customHeight="1" spans="1:21">
      <c r="A189" s="17"/>
      <c r="B189" s="12"/>
      <c r="C189" s="12"/>
      <c r="D189" s="12" t="s">
        <v>882</v>
      </c>
      <c r="E189" s="12" t="s">
        <v>1085</v>
      </c>
      <c r="F189" s="12" t="s">
        <v>1086</v>
      </c>
      <c r="G189" s="12" t="s">
        <v>1087</v>
      </c>
      <c r="H189" s="12" t="s">
        <v>1088</v>
      </c>
      <c r="I189" s="12" t="s">
        <v>1089</v>
      </c>
      <c r="J189" s="12" t="s">
        <v>1090</v>
      </c>
      <c r="K189" s="12" t="s">
        <v>1091</v>
      </c>
      <c r="L189" s="12" t="s">
        <v>1092</v>
      </c>
      <c r="M189" s="12" t="s">
        <v>1093</v>
      </c>
      <c r="N189" s="12" t="s">
        <v>1094</v>
      </c>
      <c r="O189" s="12" t="s">
        <v>1095</v>
      </c>
      <c r="P189" s="12" t="s">
        <v>1096</v>
      </c>
      <c r="Q189" s="12" t="s">
        <v>1097</v>
      </c>
      <c r="R189" s="12" t="s">
        <v>1098</v>
      </c>
      <c r="S189" s="12" t="s">
        <v>1099</v>
      </c>
      <c r="T189" s="12" t="s">
        <v>1100</v>
      </c>
      <c r="U189" s="12" t="s">
        <v>1101</v>
      </c>
    </row>
    <row r="190" ht="26.1" customHeight="1" spans="1:21">
      <c r="A190" s="17"/>
      <c r="B190" s="12"/>
      <c r="C190" s="12"/>
      <c r="D190" s="12"/>
      <c r="E190" s="12" t="s">
        <v>1102</v>
      </c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</row>
    <row r="191" ht="26.1" customHeight="1" spans="1:21">
      <c r="A191" s="17"/>
      <c r="B191" s="12"/>
      <c r="C191" s="12"/>
      <c r="D191" s="12" t="s">
        <v>929</v>
      </c>
      <c r="E191" s="12" t="s">
        <v>938</v>
      </c>
      <c r="F191" s="12" t="s">
        <v>987</v>
      </c>
      <c r="G191" s="12" t="s">
        <v>988</v>
      </c>
      <c r="H191" s="12" t="s">
        <v>989</v>
      </c>
      <c r="I191" s="12" t="s">
        <v>990</v>
      </c>
      <c r="J191" s="12" t="s">
        <v>991</v>
      </c>
      <c r="K191" s="12" t="s">
        <v>992</v>
      </c>
      <c r="L191" s="12" t="s">
        <v>993</v>
      </c>
      <c r="M191" s="12" t="s">
        <v>994</v>
      </c>
      <c r="N191" s="12" t="s">
        <v>941</v>
      </c>
      <c r="O191" s="12" t="s">
        <v>936</v>
      </c>
      <c r="P191" s="12" t="s">
        <v>995</v>
      </c>
      <c r="Q191" s="12" t="s">
        <v>996</v>
      </c>
      <c r="R191" s="12" t="s">
        <v>997</v>
      </c>
      <c r="S191" s="12" t="s">
        <v>998</v>
      </c>
      <c r="T191" s="12" t="s">
        <v>987</v>
      </c>
      <c r="U191" s="12" t="s">
        <v>999</v>
      </c>
    </row>
    <row r="192" ht="26.1" customHeight="1" spans="1:21">
      <c r="A192" s="17"/>
      <c r="B192" s="12"/>
      <c r="C192" s="12"/>
      <c r="D192" s="12"/>
      <c r="E192" s="12" t="s">
        <v>1000</v>
      </c>
      <c r="F192" s="12" t="s">
        <v>945</v>
      </c>
      <c r="G192" s="12" t="s">
        <v>1001</v>
      </c>
      <c r="H192" s="12" t="s">
        <v>1002</v>
      </c>
      <c r="I192" s="12" t="s">
        <v>1003</v>
      </c>
      <c r="J192" s="12" t="s">
        <v>1004</v>
      </c>
      <c r="K192" s="12" t="s">
        <v>1005</v>
      </c>
      <c r="L192" s="12" t="s">
        <v>1006</v>
      </c>
      <c r="M192" s="12" t="s">
        <v>1007</v>
      </c>
      <c r="N192" s="12" t="s">
        <v>1008</v>
      </c>
      <c r="O192" s="12" t="s">
        <v>924</v>
      </c>
      <c r="P192" s="12"/>
      <c r="Q192" s="12"/>
      <c r="R192" s="12"/>
      <c r="S192" s="12"/>
      <c r="T192" s="12"/>
      <c r="U192" s="12"/>
    </row>
    <row r="193" ht="26.1" customHeight="1" spans="1:21">
      <c r="A193" s="17"/>
      <c r="B193" s="12"/>
      <c r="C193" s="12"/>
      <c r="D193" s="12" t="s">
        <v>947</v>
      </c>
      <c r="E193" s="12" t="s">
        <v>949</v>
      </c>
      <c r="F193" s="12" t="s">
        <v>956</v>
      </c>
      <c r="G193" s="12" t="s">
        <v>1009</v>
      </c>
      <c r="H193" s="12" t="s">
        <v>1010</v>
      </c>
      <c r="I193" s="12" t="s">
        <v>1011</v>
      </c>
      <c r="J193" s="12" t="s">
        <v>952</v>
      </c>
      <c r="K193" s="12" t="s">
        <v>1012</v>
      </c>
      <c r="L193" s="12" t="s">
        <v>1013</v>
      </c>
      <c r="M193" s="12" t="s">
        <v>1014</v>
      </c>
      <c r="N193" s="12" t="s">
        <v>1015</v>
      </c>
      <c r="O193" s="12" t="s">
        <v>1016</v>
      </c>
      <c r="P193" s="12" t="s">
        <v>1017</v>
      </c>
      <c r="Q193" s="12" t="s">
        <v>1018</v>
      </c>
      <c r="R193" s="12" t="s">
        <v>1019</v>
      </c>
      <c r="S193" s="12" t="s">
        <v>1020</v>
      </c>
      <c r="T193" s="12" t="s">
        <v>1021</v>
      </c>
      <c r="U193" s="12" t="s">
        <v>1022</v>
      </c>
    </row>
    <row r="194" ht="26.1" customHeight="1" spans="1:21">
      <c r="A194" s="17"/>
      <c r="B194" s="12"/>
      <c r="C194" s="12"/>
      <c r="D194" s="12"/>
      <c r="E194" s="12" t="s">
        <v>1023</v>
      </c>
      <c r="F194" s="12" t="s">
        <v>1024</v>
      </c>
      <c r="G194" s="12" t="s">
        <v>1025</v>
      </c>
      <c r="H194" s="12" t="s">
        <v>924</v>
      </c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</row>
    <row r="195" ht="26.1" customHeight="1" spans="1:21">
      <c r="A195" s="17"/>
      <c r="B195" s="12"/>
      <c r="C195" s="12"/>
      <c r="D195" s="12" t="s">
        <v>1062</v>
      </c>
      <c r="E195" s="12" t="s">
        <v>1063</v>
      </c>
      <c r="F195" s="12" t="s">
        <v>1064</v>
      </c>
      <c r="G195" s="12" t="s">
        <v>212</v>
      </c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</row>
    <row r="196" ht="26.1" customHeight="1" spans="1:21">
      <c r="A196" s="17"/>
      <c r="B196" s="12" t="s">
        <v>228</v>
      </c>
      <c r="C196" s="12" t="s">
        <v>229</v>
      </c>
      <c r="D196" s="12" t="s">
        <v>1103</v>
      </c>
      <c r="E196" s="12" t="s">
        <v>1104</v>
      </c>
      <c r="F196" s="12" t="s">
        <v>1105</v>
      </c>
      <c r="G196" s="12" t="s">
        <v>1106</v>
      </c>
      <c r="H196" s="12" t="s">
        <v>1107</v>
      </c>
      <c r="I196" s="12" t="s">
        <v>1108</v>
      </c>
      <c r="J196" s="12" t="s">
        <v>1109</v>
      </c>
      <c r="K196" s="12" t="s">
        <v>1110</v>
      </c>
      <c r="L196" s="12" t="s">
        <v>1111</v>
      </c>
      <c r="M196" s="12" t="s">
        <v>1112</v>
      </c>
      <c r="N196" s="12" t="s">
        <v>1113</v>
      </c>
      <c r="O196" s="12" t="s">
        <v>1114</v>
      </c>
      <c r="P196" s="12" t="s">
        <v>1115</v>
      </c>
      <c r="Q196" s="12" t="s">
        <v>1116</v>
      </c>
      <c r="R196" s="12" t="s">
        <v>1117</v>
      </c>
      <c r="S196" s="12" t="s">
        <v>1118</v>
      </c>
      <c r="T196" s="12" t="s">
        <v>924</v>
      </c>
      <c r="U196" s="12"/>
    </row>
    <row r="197" ht="26.1" customHeight="1" spans="1:21">
      <c r="A197" s="17"/>
      <c r="B197" s="12"/>
      <c r="C197" s="12"/>
      <c r="D197" s="12" t="s">
        <v>1119</v>
      </c>
      <c r="E197" s="12" t="s">
        <v>1120</v>
      </c>
      <c r="F197" s="12" t="s">
        <v>1121</v>
      </c>
      <c r="G197" s="12" t="s">
        <v>1122</v>
      </c>
      <c r="H197" s="12" t="s">
        <v>1123</v>
      </c>
      <c r="I197" s="12" t="s">
        <v>1124</v>
      </c>
      <c r="J197" s="12" t="s">
        <v>1125</v>
      </c>
      <c r="K197" s="12" t="s">
        <v>1126</v>
      </c>
      <c r="L197" s="12" t="s">
        <v>1127</v>
      </c>
      <c r="M197" s="12" t="s">
        <v>924</v>
      </c>
      <c r="N197" s="12"/>
      <c r="O197" s="12"/>
      <c r="P197" s="12"/>
      <c r="Q197" s="12"/>
      <c r="R197" s="12"/>
      <c r="S197" s="12"/>
      <c r="T197" s="12"/>
      <c r="U197" s="12"/>
    </row>
    <row r="198" ht="26.1" customHeight="1" spans="1:21">
      <c r="A198" s="17"/>
      <c r="B198" s="12"/>
      <c r="C198" s="12"/>
      <c r="D198" s="12" t="s">
        <v>1128</v>
      </c>
      <c r="E198" s="12" t="s">
        <v>1129</v>
      </c>
      <c r="F198" s="12" t="s">
        <v>1028</v>
      </c>
      <c r="G198" s="12" t="s">
        <v>1130</v>
      </c>
      <c r="H198" s="12" t="s">
        <v>1131</v>
      </c>
      <c r="I198" s="12" t="s">
        <v>924</v>
      </c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</row>
    <row r="199" ht="26.1" customHeight="1" spans="1:21">
      <c r="A199" s="17"/>
      <c r="B199" s="12"/>
      <c r="C199" s="12" t="s">
        <v>231</v>
      </c>
      <c r="D199" s="12" t="s">
        <v>1103</v>
      </c>
      <c r="E199" s="12" t="s">
        <v>1132</v>
      </c>
      <c r="F199" s="12" t="s">
        <v>1106</v>
      </c>
      <c r="G199" s="12" t="s">
        <v>1107</v>
      </c>
      <c r="H199" s="12" t="s">
        <v>1112</v>
      </c>
      <c r="I199" s="12" t="s">
        <v>1133</v>
      </c>
      <c r="J199" s="12" t="s">
        <v>1134</v>
      </c>
      <c r="K199" s="12" t="s">
        <v>1135</v>
      </c>
      <c r="L199" s="12" t="s">
        <v>1113</v>
      </c>
      <c r="M199" s="12" t="s">
        <v>1136</v>
      </c>
      <c r="N199" s="12" t="s">
        <v>1137</v>
      </c>
      <c r="O199" s="12" t="s">
        <v>1138</v>
      </c>
      <c r="P199" s="12" t="s">
        <v>1139</v>
      </c>
      <c r="Q199" s="12" t="s">
        <v>1140</v>
      </c>
      <c r="R199" s="12" t="s">
        <v>924</v>
      </c>
      <c r="S199" s="12"/>
      <c r="T199" s="12"/>
      <c r="U199" s="12"/>
    </row>
    <row r="200" ht="26.1" customHeight="1" spans="1:21">
      <c r="A200" s="17"/>
      <c r="B200" s="12"/>
      <c r="C200" s="12"/>
      <c r="D200" s="12" t="s">
        <v>1128</v>
      </c>
      <c r="E200" s="12" t="s">
        <v>1129</v>
      </c>
      <c r="F200" s="12" t="s">
        <v>1028</v>
      </c>
      <c r="G200" s="12" t="s">
        <v>1130</v>
      </c>
      <c r="H200" s="12" t="s">
        <v>1131</v>
      </c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</row>
    <row r="201" ht="26.1" customHeight="1" spans="1:21">
      <c r="A201" s="17"/>
      <c r="B201" s="12"/>
      <c r="C201" s="12" t="s">
        <v>232</v>
      </c>
      <c r="D201" s="12" t="s">
        <v>1103</v>
      </c>
      <c r="E201" s="12" t="s">
        <v>1141</v>
      </c>
      <c r="F201" s="12" t="s">
        <v>1142</v>
      </c>
      <c r="G201" s="12" t="s">
        <v>1143</v>
      </c>
      <c r="H201" s="12" t="s">
        <v>1144</v>
      </c>
      <c r="I201" s="12" t="s">
        <v>1145</v>
      </c>
      <c r="J201" s="12" t="s">
        <v>1146</v>
      </c>
      <c r="K201" s="12" t="s">
        <v>1107</v>
      </c>
      <c r="L201" s="12" t="s">
        <v>1147</v>
      </c>
      <c r="M201" s="12" t="s">
        <v>1108</v>
      </c>
      <c r="N201" s="12" t="s">
        <v>1105</v>
      </c>
      <c r="O201" s="12" t="s">
        <v>1148</v>
      </c>
      <c r="P201" s="12" t="s">
        <v>1149</v>
      </c>
      <c r="Q201" s="12"/>
      <c r="R201" s="12"/>
      <c r="S201" s="12"/>
      <c r="T201" s="12"/>
      <c r="U201" s="12"/>
    </row>
    <row r="202" ht="26.1" customHeight="1" spans="1:21">
      <c r="A202" s="17"/>
      <c r="B202" s="12"/>
      <c r="C202" s="12"/>
      <c r="D202" s="12" t="s">
        <v>1128</v>
      </c>
      <c r="E202" s="12" t="s">
        <v>1129</v>
      </c>
      <c r="F202" s="12" t="s">
        <v>1028</v>
      </c>
      <c r="G202" s="12" t="s">
        <v>1130</v>
      </c>
      <c r="H202" s="12" t="s">
        <v>1131</v>
      </c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</row>
    <row r="203" ht="26.1" customHeight="1" spans="1:21">
      <c r="A203" s="17"/>
      <c r="B203" s="12"/>
      <c r="C203" s="12" t="s">
        <v>233</v>
      </c>
      <c r="D203" s="12" t="s">
        <v>1103</v>
      </c>
      <c r="E203" s="12" t="s">
        <v>1108</v>
      </c>
      <c r="F203" s="12" t="s">
        <v>1113</v>
      </c>
      <c r="G203" s="12" t="s">
        <v>1150</v>
      </c>
      <c r="H203" s="12" t="s">
        <v>1151</v>
      </c>
      <c r="I203" s="12" t="s">
        <v>1152</v>
      </c>
      <c r="J203" s="12" t="s">
        <v>1153</v>
      </c>
      <c r="K203" s="12" t="s">
        <v>1154</v>
      </c>
      <c r="L203" s="12" t="s">
        <v>1155</v>
      </c>
      <c r="M203" s="12" t="s">
        <v>1105</v>
      </c>
      <c r="N203" s="12" t="s">
        <v>1104</v>
      </c>
      <c r="O203" s="12" t="s">
        <v>1156</v>
      </c>
      <c r="P203" s="12" t="s">
        <v>924</v>
      </c>
      <c r="Q203" s="12"/>
      <c r="R203" s="12"/>
      <c r="S203" s="12"/>
      <c r="T203" s="12"/>
      <c r="U203" s="12"/>
    </row>
    <row r="204" ht="26.1" customHeight="1" spans="1:21">
      <c r="A204" s="17"/>
      <c r="B204" s="12" t="s">
        <v>37</v>
      </c>
      <c r="C204" s="12" t="s">
        <v>234</v>
      </c>
      <c r="D204" s="12" t="s">
        <v>316</v>
      </c>
      <c r="E204" s="12" t="s">
        <v>1157</v>
      </c>
      <c r="F204" s="12" t="s">
        <v>1158</v>
      </c>
      <c r="G204" s="12" t="s">
        <v>1159</v>
      </c>
      <c r="H204" s="12" t="s">
        <v>1160</v>
      </c>
      <c r="I204" s="12" t="s">
        <v>1161</v>
      </c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</row>
    <row r="205" ht="26.1" customHeight="1" spans="1:21">
      <c r="A205" s="17"/>
      <c r="B205" s="12"/>
      <c r="C205" s="12"/>
      <c r="D205" s="12" t="s">
        <v>1162</v>
      </c>
      <c r="E205" s="12" t="s">
        <v>1163</v>
      </c>
      <c r="F205" s="12" t="s">
        <v>1164</v>
      </c>
      <c r="G205" s="12" t="s">
        <v>1165</v>
      </c>
      <c r="H205" s="12" t="s">
        <v>1166</v>
      </c>
      <c r="I205" s="12" t="s">
        <v>1167</v>
      </c>
      <c r="J205" s="12" t="s">
        <v>1168</v>
      </c>
      <c r="K205" s="12" t="s">
        <v>1169</v>
      </c>
      <c r="L205" s="12"/>
      <c r="M205" s="12"/>
      <c r="N205" s="12"/>
      <c r="O205" s="12"/>
      <c r="P205" s="12"/>
      <c r="Q205" s="12"/>
      <c r="R205" s="12"/>
      <c r="S205" s="12"/>
      <c r="T205" s="12"/>
      <c r="U205" s="12"/>
    </row>
    <row r="206" ht="26.1" customHeight="1" spans="1:21">
      <c r="A206" s="17"/>
      <c r="B206" s="12"/>
      <c r="C206" s="12"/>
      <c r="D206" s="12" t="s">
        <v>1170</v>
      </c>
      <c r="E206" s="12" t="s">
        <v>1171</v>
      </c>
      <c r="F206" s="12" t="s">
        <v>1172</v>
      </c>
      <c r="G206" s="12" t="s">
        <v>1173</v>
      </c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</row>
    <row r="207" ht="26.1" customHeight="1" spans="1:21">
      <c r="A207" s="17"/>
      <c r="B207" s="12"/>
      <c r="C207" s="12" t="s">
        <v>236</v>
      </c>
      <c r="D207" s="12" t="s">
        <v>316</v>
      </c>
      <c r="E207" s="12" t="s">
        <v>1174</v>
      </c>
      <c r="F207" s="12" t="s">
        <v>1175</v>
      </c>
      <c r="G207" s="12" t="s">
        <v>1176</v>
      </c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</row>
    <row r="208" ht="26.1" customHeight="1" spans="1:21">
      <c r="A208" s="17"/>
      <c r="B208" s="12"/>
      <c r="C208" s="12"/>
      <c r="D208" s="12" t="s">
        <v>1170</v>
      </c>
      <c r="E208" s="12" t="s">
        <v>1170</v>
      </c>
      <c r="F208" s="12" t="s">
        <v>1171</v>
      </c>
      <c r="G208" s="12" t="s">
        <v>1172</v>
      </c>
      <c r="H208" s="12" t="s">
        <v>1173</v>
      </c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</row>
    <row r="209" ht="26.1" customHeight="1" spans="1:21">
      <c r="A209" s="17"/>
      <c r="B209" s="12"/>
      <c r="C209" s="12" t="s">
        <v>237</v>
      </c>
      <c r="D209" s="12" t="s">
        <v>316</v>
      </c>
      <c r="E209" s="12" t="s">
        <v>1177</v>
      </c>
      <c r="F209" s="12" t="s">
        <v>1178</v>
      </c>
      <c r="G209" s="12" t="s">
        <v>1179</v>
      </c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</row>
    <row r="210" ht="26.1" customHeight="1" spans="1:21">
      <c r="A210" s="17"/>
      <c r="B210" s="12"/>
      <c r="C210" s="12"/>
      <c r="D210" s="12" t="s">
        <v>1170</v>
      </c>
      <c r="E210" s="12" t="s">
        <v>1170</v>
      </c>
      <c r="F210" s="12" t="s">
        <v>1171</v>
      </c>
      <c r="G210" s="12" t="s">
        <v>1172</v>
      </c>
      <c r="H210" s="12" t="s">
        <v>1173</v>
      </c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</row>
    <row r="211" ht="26.1" customHeight="1" spans="1:21">
      <c r="A211" s="17"/>
      <c r="B211" s="12"/>
      <c r="C211" s="12" t="s">
        <v>238</v>
      </c>
      <c r="D211" s="12" t="s">
        <v>316</v>
      </c>
      <c r="E211" s="12" t="s">
        <v>1180</v>
      </c>
      <c r="F211" s="12" t="s">
        <v>1181</v>
      </c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</row>
    <row r="212" ht="26.1" customHeight="1" spans="1:21">
      <c r="A212" s="17"/>
      <c r="B212" s="12"/>
      <c r="C212" s="12"/>
      <c r="D212" s="12" t="s">
        <v>1170</v>
      </c>
      <c r="E212" s="12" t="s">
        <v>1171</v>
      </c>
      <c r="F212" s="12" t="s">
        <v>1172</v>
      </c>
      <c r="G212" s="12" t="s">
        <v>1173</v>
      </c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</row>
    <row r="213" ht="26.1" customHeight="1" spans="1:21">
      <c r="A213" s="17"/>
      <c r="B213" s="12"/>
      <c r="C213" s="12" t="s">
        <v>239</v>
      </c>
      <c r="D213" s="12" t="s">
        <v>316</v>
      </c>
      <c r="E213" s="12" t="s">
        <v>1182</v>
      </c>
      <c r="F213" s="12" t="s">
        <v>1183</v>
      </c>
      <c r="G213" s="12" t="s">
        <v>1184</v>
      </c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</row>
    <row r="214" ht="26.1" customHeight="1" spans="1:21">
      <c r="A214" s="17"/>
      <c r="B214" s="12"/>
      <c r="C214" s="12"/>
      <c r="D214" s="12" t="s">
        <v>1170</v>
      </c>
      <c r="E214" s="12" t="s">
        <v>1171</v>
      </c>
      <c r="F214" s="12" t="s">
        <v>1172</v>
      </c>
      <c r="G214" s="12" t="s">
        <v>1173</v>
      </c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</row>
    <row r="215" ht="26.1" customHeight="1" spans="1:21">
      <c r="A215" s="17"/>
      <c r="B215" s="12"/>
      <c r="C215" s="12" t="s">
        <v>240</v>
      </c>
      <c r="D215" s="12" t="s">
        <v>270</v>
      </c>
      <c r="E215" s="12" t="s">
        <v>1185</v>
      </c>
      <c r="F215" s="12" t="s">
        <v>1186</v>
      </c>
      <c r="G215" s="12" t="s">
        <v>1187</v>
      </c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</row>
    <row r="216" ht="26.1" customHeight="1" spans="1:21">
      <c r="A216" s="17"/>
      <c r="B216" s="12"/>
      <c r="C216" s="12"/>
      <c r="D216" s="12" t="s">
        <v>1170</v>
      </c>
      <c r="E216" s="12" t="s">
        <v>1171</v>
      </c>
      <c r="F216" s="12" t="s">
        <v>1172</v>
      </c>
      <c r="G216" s="12" t="s">
        <v>1173</v>
      </c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</row>
    <row r="217" ht="26.1" customHeight="1" spans="1:21">
      <c r="A217" s="17"/>
      <c r="B217" s="12" t="s">
        <v>241</v>
      </c>
      <c r="C217" s="12" t="s">
        <v>242</v>
      </c>
      <c r="D217" s="12" t="s">
        <v>1188</v>
      </c>
      <c r="E217" s="12" t="s">
        <v>1189</v>
      </c>
      <c r="F217" s="12" t="s">
        <v>1190</v>
      </c>
      <c r="G217" s="12" t="s">
        <v>1191</v>
      </c>
      <c r="H217" s="12" t="s">
        <v>924</v>
      </c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</row>
    <row r="218" ht="26.1" customHeight="1" spans="1:21">
      <c r="A218" s="17"/>
      <c r="B218" s="12"/>
      <c r="C218" s="12"/>
      <c r="D218" s="12" t="s">
        <v>540</v>
      </c>
      <c r="E218" s="12" t="s">
        <v>1192</v>
      </c>
      <c r="F218" s="12" t="s">
        <v>1193</v>
      </c>
      <c r="G218" s="12" t="s">
        <v>1194</v>
      </c>
      <c r="H218" s="12" t="s">
        <v>911</v>
      </c>
      <c r="I218" s="12" t="s">
        <v>1195</v>
      </c>
      <c r="J218" s="12" t="s">
        <v>1196</v>
      </c>
      <c r="K218" s="12" t="s">
        <v>1197</v>
      </c>
      <c r="L218" s="12" t="s">
        <v>1198</v>
      </c>
      <c r="M218" s="12" t="s">
        <v>924</v>
      </c>
      <c r="N218" s="12"/>
      <c r="O218" s="12"/>
      <c r="P218" s="12"/>
      <c r="Q218" s="12"/>
      <c r="R218" s="12"/>
      <c r="S218" s="12"/>
      <c r="T218" s="12"/>
      <c r="U218" s="12"/>
    </row>
    <row r="219" ht="26.1" customHeight="1" spans="1:21">
      <c r="A219" s="17"/>
      <c r="B219" s="12"/>
      <c r="C219" s="12" t="s">
        <v>244</v>
      </c>
      <c r="D219" s="12" t="s">
        <v>346</v>
      </c>
      <c r="E219" s="12" t="s">
        <v>1199</v>
      </c>
      <c r="F219" s="12" t="s">
        <v>1200</v>
      </c>
      <c r="G219" s="12" t="s">
        <v>1201</v>
      </c>
      <c r="H219" s="12" t="s">
        <v>1202</v>
      </c>
      <c r="I219" s="12" t="s">
        <v>1203</v>
      </c>
      <c r="J219" s="12" t="s">
        <v>1204</v>
      </c>
      <c r="K219" s="12" t="s">
        <v>1205</v>
      </c>
      <c r="L219" s="12"/>
      <c r="M219" s="12"/>
      <c r="N219" s="12"/>
      <c r="O219" s="12"/>
      <c r="P219" s="12"/>
      <c r="Q219" s="12"/>
      <c r="R219" s="12"/>
      <c r="S219" s="12"/>
      <c r="T219" s="12"/>
      <c r="U219" s="12"/>
    </row>
    <row r="220" ht="26.1" customHeight="1" spans="1:21">
      <c r="A220" s="17"/>
      <c r="B220" s="12"/>
      <c r="C220" s="12" t="s">
        <v>245</v>
      </c>
      <c r="D220" s="12" t="s">
        <v>1206</v>
      </c>
      <c r="E220" s="12" t="s">
        <v>1207</v>
      </c>
      <c r="F220" s="12" t="s">
        <v>1208</v>
      </c>
      <c r="G220" s="12" t="s">
        <v>1209</v>
      </c>
      <c r="H220" s="12" t="s">
        <v>992</v>
      </c>
      <c r="I220" s="12" t="s">
        <v>1210</v>
      </c>
      <c r="J220" s="12" t="s">
        <v>936</v>
      </c>
      <c r="K220" s="12" t="s">
        <v>1211</v>
      </c>
      <c r="L220" s="12"/>
      <c r="M220" s="12"/>
      <c r="N220" s="12"/>
      <c r="O220" s="12"/>
      <c r="P220" s="12"/>
      <c r="Q220" s="12"/>
      <c r="R220" s="12"/>
      <c r="S220" s="12"/>
      <c r="T220" s="12"/>
      <c r="U220" s="12"/>
    </row>
    <row r="221" ht="26.1" customHeight="1" spans="1:21">
      <c r="A221" s="17"/>
      <c r="B221" s="12"/>
      <c r="C221" s="12" t="s">
        <v>246</v>
      </c>
      <c r="D221" s="12" t="s">
        <v>346</v>
      </c>
      <c r="E221" s="12" t="s">
        <v>1212</v>
      </c>
      <c r="F221" s="12" t="s">
        <v>1213</v>
      </c>
      <c r="G221" s="12" t="s">
        <v>1214</v>
      </c>
      <c r="H221" s="12" t="s">
        <v>1215</v>
      </c>
      <c r="I221" s="12" t="s">
        <v>1216</v>
      </c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</row>
    <row r="222" ht="26.1" customHeight="1" spans="1:21">
      <c r="A222" s="17"/>
      <c r="B222" s="12" t="s">
        <v>247</v>
      </c>
      <c r="C222" s="12" t="s">
        <v>248</v>
      </c>
      <c r="D222" s="12" t="s">
        <v>1217</v>
      </c>
      <c r="E222" s="12" t="s">
        <v>1218</v>
      </c>
      <c r="F222" s="12" t="s">
        <v>1219</v>
      </c>
      <c r="G222" s="12" t="s">
        <v>1220</v>
      </c>
      <c r="H222" s="12" t="s">
        <v>1221</v>
      </c>
      <c r="I222" s="12" t="s">
        <v>924</v>
      </c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</row>
    <row r="223" ht="26.1" customHeight="1" spans="1:21">
      <c r="A223" s="17"/>
      <c r="B223" s="12"/>
      <c r="C223" s="12"/>
      <c r="D223" s="12" t="s">
        <v>1222</v>
      </c>
      <c r="E223" s="12" t="s">
        <v>1223</v>
      </c>
      <c r="F223" s="12" t="s">
        <v>1224</v>
      </c>
      <c r="G223" s="12" t="s">
        <v>1225</v>
      </c>
      <c r="H223" s="12" t="s">
        <v>1226</v>
      </c>
      <c r="I223" s="12" t="s">
        <v>1227</v>
      </c>
      <c r="J223" s="12" t="s">
        <v>1228</v>
      </c>
      <c r="K223" s="12" t="s">
        <v>1229</v>
      </c>
      <c r="L223" s="12" t="s">
        <v>1230</v>
      </c>
      <c r="M223" s="12" t="s">
        <v>1231</v>
      </c>
      <c r="N223" s="12" t="s">
        <v>1232</v>
      </c>
      <c r="O223" s="12" t="s">
        <v>924</v>
      </c>
      <c r="P223" s="12"/>
      <c r="Q223" s="12"/>
      <c r="R223" s="12"/>
      <c r="S223" s="12"/>
      <c r="T223" s="12"/>
      <c r="U223" s="12"/>
    </row>
    <row r="224" ht="26.1" customHeight="1" spans="1:21">
      <c r="A224" s="17"/>
      <c r="B224" s="12"/>
      <c r="C224" s="12" t="s">
        <v>249</v>
      </c>
      <c r="D224" s="12" t="s">
        <v>1233</v>
      </c>
      <c r="E224" s="12" t="s">
        <v>1234</v>
      </c>
      <c r="F224" s="12" t="s">
        <v>1235</v>
      </c>
      <c r="G224" s="12" t="s">
        <v>1236</v>
      </c>
      <c r="H224" s="12" t="s">
        <v>1237</v>
      </c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</row>
    <row r="225" ht="26.1" customHeight="1" spans="1:21">
      <c r="A225" s="17"/>
      <c r="B225" s="12"/>
      <c r="C225" s="12"/>
      <c r="D225" s="12" t="s">
        <v>1238</v>
      </c>
      <c r="E225" s="12" t="s">
        <v>1239</v>
      </c>
      <c r="F225" s="12" t="s">
        <v>1240</v>
      </c>
      <c r="G225" s="12" t="s">
        <v>1241</v>
      </c>
      <c r="H225" s="12" t="s">
        <v>961</v>
      </c>
      <c r="I225" s="12" t="s">
        <v>269</v>
      </c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</row>
    <row r="226" ht="26.1" customHeight="1" spans="1:21">
      <c r="A226" s="17"/>
      <c r="B226" s="12"/>
      <c r="C226" s="12" t="s">
        <v>251</v>
      </c>
      <c r="D226" s="12" t="s">
        <v>1242</v>
      </c>
      <c r="E226" s="12" t="s">
        <v>1243</v>
      </c>
      <c r="F226" s="12" t="s">
        <v>1244</v>
      </c>
      <c r="G226" s="12" t="s">
        <v>1245</v>
      </c>
      <c r="H226" s="12" t="s">
        <v>1246</v>
      </c>
      <c r="I226" s="12" t="s">
        <v>1247</v>
      </c>
      <c r="J226" s="12" t="s">
        <v>1248</v>
      </c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</row>
    <row r="227" ht="26.1" customHeight="1" spans="1:21">
      <c r="A227" s="17"/>
      <c r="B227" s="12" t="s">
        <v>253</v>
      </c>
      <c r="C227" s="12" t="s">
        <v>254</v>
      </c>
      <c r="D227" s="12" t="s">
        <v>1242</v>
      </c>
      <c r="E227" s="12" t="s">
        <v>254</v>
      </c>
      <c r="F227" s="12" t="s">
        <v>1249</v>
      </c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</row>
    <row r="228" ht="26.1" customHeight="1" spans="1:21">
      <c r="A228" s="16"/>
      <c r="B228" s="12"/>
      <c r="C228" s="12" t="s">
        <v>256</v>
      </c>
      <c r="D228" s="12" t="s">
        <v>1242</v>
      </c>
      <c r="E228" s="12" t="s">
        <v>1250</v>
      </c>
      <c r="F228" s="12" t="s">
        <v>1251</v>
      </c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</row>
  </sheetData>
  <mergeCells count="113">
    <mergeCell ref="A2:A9"/>
    <mergeCell ref="A10:A13"/>
    <mergeCell ref="A14:A39"/>
    <mergeCell ref="A40:A50"/>
    <mergeCell ref="A51:A61"/>
    <mergeCell ref="A62:A67"/>
    <mergeCell ref="A68:A83"/>
    <mergeCell ref="A84:A113"/>
    <mergeCell ref="A114:A135"/>
    <mergeCell ref="A136:A148"/>
    <mergeCell ref="A149:A228"/>
    <mergeCell ref="B2:B5"/>
    <mergeCell ref="B6:B9"/>
    <mergeCell ref="B10:B11"/>
    <mergeCell ref="B12:B13"/>
    <mergeCell ref="B14:B17"/>
    <mergeCell ref="B20:B21"/>
    <mergeCell ref="B22:B30"/>
    <mergeCell ref="B31:B32"/>
    <mergeCell ref="B33:B34"/>
    <mergeCell ref="B36:B37"/>
    <mergeCell ref="B40:B41"/>
    <mergeCell ref="B42:B44"/>
    <mergeCell ref="B45:B47"/>
    <mergeCell ref="B48:B50"/>
    <mergeCell ref="B51:B52"/>
    <mergeCell ref="B53:B59"/>
    <mergeCell ref="B60:B61"/>
    <mergeCell ref="B63:B66"/>
    <mergeCell ref="B68:B73"/>
    <mergeCell ref="B74:B79"/>
    <mergeCell ref="B80:B83"/>
    <mergeCell ref="B84:B86"/>
    <mergeCell ref="B87:B94"/>
    <mergeCell ref="B95:B96"/>
    <mergeCell ref="B97:B99"/>
    <mergeCell ref="B100:B107"/>
    <mergeCell ref="B108:B109"/>
    <mergeCell ref="B110:B112"/>
    <mergeCell ref="B114:B133"/>
    <mergeCell ref="B134:B135"/>
    <mergeCell ref="B136:B138"/>
    <mergeCell ref="B139:B142"/>
    <mergeCell ref="B143:B147"/>
    <mergeCell ref="B149:B166"/>
    <mergeCell ref="B167:B169"/>
    <mergeCell ref="B170:B177"/>
    <mergeCell ref="B178:B195"/>
    <mergeCell ref="B196:B203"/>
    <mergeCell ref="B204:B216"/>
    <mergeCell ref="B217:B221"/>
    <mergeCell ref="B222:B226"/>
    <mergeCell ref="B227:B228"/>
    <mergeCell ref="C2:C3"/>
    <mergeCell ref="C6:C7"/>
    <mergeCell ref="C8:C9"/>
    <mergeCell ref="C20:C21"/>
    <mergeCell ref="C22:C24"/>
    <mergeCell ref="C25:C27"/>
    <mergeCell ref="C28:C30"/>
    <mergeCell ref="C49:C50"/>
    <mergeCell ref="C53:C55"/>
    <mergeCell ref="C56:C57"/>
    <mergeCell ref="C75:C77"/>
    <mergeCell ref="C84:C85"/>
    <mergeCell ref="C87:C89"/>
    <mergeCell ref="C91:C92"/>
    <mergeCell ref="C93:C94"/>
    <mergeCell ref="C101:C102"/>
    <mergeCell ref="C111:C112"/>
    <mergeCell ref="C115:C117"/>
    <mergeCell ref="C118:C121"/>
    <mergeCell ref="C122:C128"/>
    <mergeCell ref="C129:C133"/>
    <mergeCell ref="C149:C154"/>
    <mergeCell ref="C155:C160"/>
    <mergeCell ref="C161:C166"/>
    <mergeCell ref="C168:C169"/>
    <mergeCell ref="C170:C177"/>
    <mergeCell ref="C178:C181"/>
    <mergeCell ref="C182:C187"/>
    <mergeCell ref="C188:C195"/>
    <mergeCell ref="C196:C198"/>
    <mergeCell ref="C199:C200"/>
    <mergeCell ref="C201:C202"/>
    <mergeCell ref="C204:C206"/>
    <mergeCell ref="C207:C208"/>
    <mergeCell ref="C209:C210"/>
    <mergeCell ref="C211:C212"/>
    <mergeCell ref="C213:C214"/>
    <mergeCell ref="C215:C216"/>
    <mergeCell ref="C217:C218"/>
    <mergeCell ref="C222:C223"/>
    <mergeCell ref="C224:C225"/>
    <mergeCell ref="D22:D24"/>
    <mergeCell ref="D25:D27"/>
    <mergeCell ref="D28:D30"/>
    <mergeCell ref="D75:D77"/>
    <mergeCell ref="D111:D112"/>
    <mergeCell ref="D123:D124"/>
    <mergeCell ref="D125:D127"/>
    <mergeCell ref="D131:D133"/>
    <mergeCell ref="D152:D153"/>
    <mergeCell ref="D158:D159"/>
    <mergeCell ref="D164:D165"/>
    <mergeCell ref="D168:D169"/>
    <mergeCell ref="D171:D172"/>
    <mergeCell ref="D173:D174"/>
    <mergeCell ref="D183:D184"/>
    <mergeCell ref="D185:D186"/>
    <mergeCell ref="D189:D190"/>
    <mergeCell ref="D191:D192"/>
    <mergeCell ref="D193:D19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第二期类目</vt:lpstr>
      <vt:lpstr>服务属性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23794</dc:creator>
  <cp:lastModifiedBy>三三</cp:lastModifiedBy>
  <dcterms:created xsi:type="dcterms:W3CDTF">2018-07-19T02:43:00Z</dcterms:created>
  <dcterms:modified xsi:type="dcterms:W3CDTF">2025-05-06T02:04:12Z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BE4BFA0231C1432FBBB8484698216315_13</vt:lpwstr>
  </property>
</Properties>
</file>